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<sst xmlns="http://schemas.openxmlformats.org/spreadsheetml/2006/main" count="4028" uniqueCount="1908">
  <si>
    <t>2025年上半年公租房租赁补贴公示明细</t>
  </si>
  <si>
    <t>序号</t>
  </si>
  <si>
    <t>单位</t>
  </si>
  <si>
    <t>申请人姓名</t>
  </si>
  <si>
    <t>配偶姓名</t>
  </si>
  <si>
    <t>住房情况</t>
  </si>
  <si>
    <t>低保情况</t>
  </si>
  <si>
    <t>家庭人口</t>
  </si>
  <si>
    <t>1</t>
  </si>
  <si>
    <t>百花社区</t>
  </si>
  <si>
    <t>徐萍</t>
  </si>
  <si>
    <t>未婚</t>
  </si>
  <si>
    <t>无房</t>
  </si>
  <si>
    <t>非低保户</t>
  </si>
  <si>
    <t>2</t>
  </si>
  <si>
    <t>朝阳社区</t>
  </si>
  <si>
    <t>石亿</t>
  </si>
  <si>
    <t>特困人员</t>
  </si>
  <si>
    <t>3</t>
  </si>
  <si>
    <t>罗先庆</t>
  </si>
  <si>
    <t>龙洁</t>
  </si>
  <si>
    <t>4</t>
  </si>
  <si>
    <t>王泽君</t>
  </si>
  <si>
    <t>5</t>
  </si>
  <si>
    <t>陈香玲</t>
  </si>
  <si>
    <t>丧偶</t>
  </si>
  <si>
    <t>6</t>
  </si>
  <si>
    <t>张路</t>
  </si>
  <si>
    <t>低保户</t>
  </si>
  <si>
    <t>7</t>
  </si>
  <si>
    <t>何钱华</t>
  </si>
  <si>
    <t>8</t>
  </si>
  <si>
    <t>何智</t>
  </si>
  <si>
    <t>9</t>
  </si>
  <si>
    <t>徐文斌</t>
  </si>
  <si>
    <t>蔡建华</t>
  </si>
  <si>
    <t>10</t>
  </si>
  <si>
    <t>陈志良</t>
  </si>
  <si>
    <t>陈美云</t>
  </si>
  <si>
    <t>11</t>
  </si>
  <si>
    <t>李伟建</t>
  </si>
  <si>
    <t>离异</t>
  </si>
  <si>
    <t>12</t>
  </si>
  <si>
    <t>文静</t>
  </si>
  <si>
    <t>13</t>
  </si>
  <si>
    <t>王丽云</t>
  </si>
  <si>
    <t>李雨洋</t>
  </si>
  <si>
    <t>14</t>
  </si>
  <si>
    <t>分路口社区</t>
  </si>
  <si>
    <t>文佳</t>
  </si>
  <si>
    <t>彭知兰</t>
  </si>
  <si>
    <t>15</t>
  </si>
  <si>
    <t>雅园社区</t>
  </si>
  <si>
    <t>向才德</t>
  </si>
  <si>
    <t>肖雯</t>
  </si>
  <si>
    <t>租住</t>
  </si>
  <si>
    <t>16</t>
  </si>
  <si>
    <t>曹运兰</t>
  </si>
  <si>
    <t>汪国柱</t>
  </si>
  <si>
    <t>17</t>
  </si>
  <si>
    <t>六门闸</t>
  </si>
  <si>
    <t>罗武</t>
  </si>
  <si>
    <t>周兰</t>
  </si>
  <si>
    <t>18</t>
  </si>
  <si>
    <t>王炎生</t>
  </si>
  <si>
    <t>腾金萍</t>
  </si>
  <si>
    <t>19</t>
  </si>
  <si>
    <t>刘赞江</t>
  </si>
  <si>
    <t>20</t>
  </si>
  <si>
    <t>罗文军</t>
  </si>
  <si>
    <t>陈瑶</t>
  </si>
  <si>
    <t>21</t>
  </si>
  <si>
    <t>王小春</t>
  </si>
  <si>
    <t>候光其</t>
  </si>
  <si>
    <t>22</t>
  </si>
  <si>
    <t>牛奶湖村</t>
  </si>
  <si>
    <t>张友明</t>
  </si>
  <si>
    <t>借住</t>
  </si>
  <si>
    <t>23</t>
  </si>
  <si>
    <t>胡玉平</t>
  </si>
  <si>
    <t>吴长军</t>
  </si>
  <si>
    <t>24</t>
  </si>
  <si>
    <t>尹继元</t>
  </si>
  <si>
    <t>25</t>
  </si>
  <si>
    <t>文晋</t>
  </si>
  <si>
    <t>26</t>
  </si>
  <si>
    <t>严奉平</t>
  </si>
  <si>
    <t>贺燕</t>
  </si>
  <si>
    <t>27</t>
  </si>
  <si>
    <t>杨正斌</t>
  </si>
  <si>
    <t>28</t>
  </si>
  <si>
    <t>熊伟</t>
  </si>
  <si>
    <t>29</t>
  </si>
  <si>
    <t>胡文强</t>
  </si>
  <si>
    <t>刘春秀</t>
  </si>
  <si>
    <t>30</t>
  </si>
  <si>
    <t>高志</t>
  </si>
  <si>
    <t>31</t>
  </si>
  <si>
    <t>邓天才</t>
  </si>
  <si>
    <t>32</t>
  </si>
  <si>
    <t>托龙山社区</t>
  </si>
  <si>
    <t>蔡鸣</t>
  </si>
  <si>
    <t>33</t>
  </si>
  <si>
    <t>聂浪</t>
  </si>
  <si>
    <t>李群</t>
  </si>
  <si>
    <t>34</t>
  </si>
  <si>
    <t>谢宇</t>
  </si>
  <si>
    <t>35</t>
  </si>
  <si>
    <t>陈春华</t>
  </si>
  <si>
    <t>特困供养</t>
  </si>
  <si>
    <t>36</t>
  </si>
  <si>
    <t>易卉</t>
  </si>
  <si>
    <t>37</t>
  </si>
  <si>
    <t>程俊国</t>
  </si>
  <si>
    <t>38</t>
  </si>
  <si>
    <t>祝天福</t>
  </si>
  <si>
    <t>39</t>
  </si>
  <si>
    <t>李春芳</t>
  </si>
  <si>
    <t>杨金莲</t>
  </si>
  <si>
    <t>40</t>
  </si>
  <si>
    <t>银杯社区</t>
  </si>
  <si>
    <t>张庆喜</t>
  </si>
  <si>
    <t>张思雨</t>
  </si>
  <si>
    <t>41</t>
  </si>
  <si>
    <t>文家湾村</t>
  </si>
  <si>
    <t>孟帅</t>
  </si>
  <si>
    <t>毛红芳</t>
  </si>
  <si>
    <t>42</t>
  </si>
  <si>
    <t>范丽云</t>
  </si>
  <si>
    <t>张梓勋</t>
  </si>
  <si>
    <t>43</t>
  </si>
  <si>
    <t>周智勇</t>
  </si>
  <si>
    <t>周乐亮</t>
  </si>
  <si>
    <t>44</t>
  </si>
  <si>
    <t>蒋仕明</t>
  </si>
  <si>
    <t>曹金辉</t>
  </si>
  <si>
    <t>45</t>
  </si>
  <si>
    <t>黎国红</t>
  </si>
  <si>
    <t>彭丽红</t>
  </si>
  <si>
    <t>46</t>
  </si>
  <si>
    <t>西北湖村</t>
  </si>
  <si>
    <t>王建军</t>
  </si>
  <si>
    <t>龙雨瑶</t>
  </si>
  <si>
    <t>47</t>
  </si>
  <si>
    <t>张齐志</t>
  </si>
  <si>
    <t>赵芳</t>
  </si>
  <si>
    <t>48</t>
  </si>
  <si>
    <t>赵刚</t>
  </si>
  <si>
    <t>张红</t>
  </si>
  <si>
    <t>49</t>
  </si>
  <si>
    <t>滨江社区</t>
  </si>
  <si>
    <t>刘美连</t>
  </si>
  <si>
    <t>50</t>
  </si>
  <si>
    <t>谈光明</t>
  </si>
  <si>
    <t>曹丽华</t>
  </si>
  <si>
    <t>51</t>
  </si>
  <si>
    <t>王耀荣</t>
  </si>
  <si>
    <t>夏忠英</t>
  </si>
  <si>
    <t>52</t>
  </si>
  <si>
    <t>钟敏</t>
  </si>
  <si>
    <t>龙利群</t>
  </si>
  <si>
    <t>53</t>
  </si>
  <si>
    <t>邓凤姣</t>
  </si>
  <si>
    <t>54</t>
  </si>
  <si>
    <t>龙世政</t>
  </si>
  <si>
    <t>55</t>
  </si>
  <si>
    <t>袁应龙</t>
  </si>
  <si>
    <t>胡春莲</t>
  </si>
  <si>
    <t>56</t>
  </si>
  <si>
    <t>杨永贤</t>
  </si>
  <si>
    <t>57</t>
  </si>
  <si>
    <t>柳满珍</t>
  </si>
  <si>
    <t>58</t>
  </si>
  <si>
    <t>周建武</t>
  </si>
  <si>
    <t>周锴翔</t>
  </si>
  <si>
    <t>59</t>
  </si>
  <si>
    <t>杨德华</t>
  </si>
  <si>
    <t>王立平</t>
  </si>
  <si>
    <t>60</t>
  </si>
  <si>
    <t>李良红</t>
  </si>
  <si>
    <t>刘正东</t>
  </si>
  <si>
    <t>61</t>
  </si>
  <si>
    <t>杨秋元</t>
  </si>
  <si>
    <t>杨宁</t>
  </si>
  <si>
    <t>62</t>
  </si>
  <si>
    <t>方桂香</t>
  </si>
  <si>
    <t>夏立良</t>
  </si>
  <si>
    <t>63</t>
  </si>
  <si>
    <t>张玉莲</t>
  </si>
  <si>
    <t>64</t>
  </si>
  <si>
    <t>殷本杨</t>
  </si>
  <si>
    <t>徐淑梅</t>
  </si>
  <si>
    <t>65</t>
  </si>
  <si>
    <t>刘列斌</t>
  </si>
  <si>
    <t>文秋红</t>
  </si>
  <si>
    <t>66</t>
  </si>
  <si>
    <t>吴翠娥</t>
  </si>
  <si>
    <t>余建明</t>
  </si>
  <si>
    <t>67</t>
  </si>
  <si>
    <t>黄小珍</t>
  </si>
  <si>
    <t>黄庭全</t>
  </si>
  <si>
    <t>68</t>
  </si>
  <si>
    <t>邓连军</t>
  </si>
  <si>
    <t>邓仁杰</t>
  </si>
  <si>
    <t>69</t>
  </si>
  <si>
    <t>周道本</t>
  </si>
  <si>
    <t>张晓芬</t>
  </si>
  <si>
    <t>70</t>
  </si>
  <si>
    <t>张毅</t>
  </si>
  <si>
    <t>71</t>
  </si>
  <si>
    <t>罗召德</t>
  </si>
  <si>
    <t>王冬新</t>
  </si>
  <si>
    <t>72</t>
  </si>
  <si>
    <t>金球保</t>
  </si>
  <si>
    <t>73</t>
  </si>
  <si>
    <t>姚月香</t>
  </si>
  <si>
    <t>74</t>
  </si>
  <si>
    <t>刘多辉</t>
  </si>
  <si>
    <t>何易</t>
  </si>
  <si>
    <t>75</t>
  </si>
  <si>
    <t>丁国球</t>
  </si>
  <si>
    <t>76</t>
  </si>
  <si>
    <t>杨宏伟</t>
  </si>
  <si>
    <t>卢满梅</t>
  </si>
  <si>
    <t>77</t>
  </si>
  <si>
    <t>宋美珍</t>
  </si>
  <si>
    <t>蒋元波</t>
  </si>
  <si>
    <t>78</t>
  </si>
  <si>
    <t>杨秋芝</t>
  </si>
  <si>
    <t>戴妍</t>
  </si>
  <si>
    <t>79</t>
  </si>
  <si>
    <t>王书元</t>
  </si>
  <si>
    <t>王莹</t>
  </si>
  <si>
    <t>80</t>
  </si>
  <si>
    <t>龚道英</t>
  </si>
  <si>
    <t>廖胜</t>
  </si>
  <si>
    <t>81</t>
  </si>
  <si>
    <t>罗满英</t>
  </si>
  <si>
    <t>82</t>
  </si>
  <si>
    <t>李梅</t>
  </si>
  <si>
    <t>李红根</t>
  </si>
  <si>
    <t>83</t>
  </si>
  <si>
    <t>王涵</t>
  </si>
  <si>
    <t>王辉文</t>
  </si>
  <si>
    <t>84</t>
  </si>
  <si>
    <t>杨菊红</t>
  </si>
  <si>
    <t>孙佳</t>
  </si>
  <si>
    <t>85</t>
  </si>
  <si>
    <t>吴金忠</t>
  </si>
  <si>
    <t>郭又枝</t>
  </si>
  <si>
    <t>86</t>
  </si>
  <si>
    <t>黄庭芝</t>
  </si>
  <si>
    <t>87</t>
  </si>
  <si>
    <t>朱元杰</t>
  </si>
  <si>
    <t>朱子轩</t>
  </si>
  <si>
    <t>88</t>
  </si>
  <si>
    <t>李操</t>
  </si>
  <si>
    <t>李森</t>
  </si>
  <si>
    <t>89</t>
  </si>
  <si>
    <t>丁忠红</t>
  </si>
  <si>
    <t>方芳</t>
  </si>
  <si>
    <t>90</t>
  </si>
  <si>
    <t>杨丽华</t>
  </si>
  <si>
    <t>91</t>
  </si>
  <si>
    <t>殷志刚</t>
  </si>
  <si>
    <t>胡丽萍</t>
  </si>
  <si>
    <t>92</t>
  </si>
  <si>
    <t>李世荣</t>
  </si>
  <si>
    <t>徐源平</t>
  </si>
  <si>
    <t>93</t>
  </si>
  <si>
    <t>陈刚</t>
  </si>
  <si>
    <t>方春香</t>
  </si>
  <si>
    <t>94</t>
  </si>
  <si>
    <t>陈强</t>
  </si>
  <si>
    <t>吴静</t>
  </si>
  <si>
    <t>95</t>
  </si>
  <si>
    <t>杨小平</t>
  </si>
  <si>
    <t>彭素桃</t>
  </si>
  <si>
    <t>96</t>
  </si>
  <si>
    <t>汤金春</t>
  </si>
  <si>
    <t>97</t>
  </si>
  <si>
    <t>白斯爱</t>
  </si>
  <si>
    <t>贺文春</t>
  </si>
  <si>
    <t>98</t>
  </si>
  <si>
    <t>严玉莲</t>
  </si>
  <si>
    <t>99</t>
  </si>
  <si>
    <t>李静</t>
  </si>
  <si>
    <t>李翔</t>
  </si>
  <si>
    <t>100</t>
  </si>
  <si>
    <t>文曲星</t>
  </si>
  <si>
    <t>夏春香</t>
  </si>
  <si>
    <t>101</t>
  </si>
  <si>
    <t>丁忠元</t>
  </si>
  <si>
    <t>蔡洁</t>
  </si>
  <si>
    <t>102</t>
  </si>
  <si>
    <t>龙元珍</t>
  </si>
  <si>
    <t>103</t>
  </si>
  <si>
    <t>张宏平</t>
  </si>
  <si>
    <t>104</t>
  </si>
  <si>
    <t>李冬香</t>
  </si>
  <si>
    <t>成学涵</t>
  </si>
  <si>
    <t>105</t>
  </si>
  <si>
    <t>王辉</t>
  </si>
  <si>
    <t>张惠新</t>
  </si>
  <si>
    <t>106</t>
  </si>
  <si>
    <t>李三虹</t>
  </si>
  <si>
    <t>黄轩</t>
  </si>
  <si>
    <t>107</t>
  </si>
  <si>
    <t>吴翠华</t>
  </si>
  <si>
    <t>王渲</t>
  </si>
  <si>
    <t>108</t>
  </si>
  <si>
    <t>蔡从香</t>
  </si>
  <si>
    <t>王新民</t>
  </si>
  <si>
    <t>109</t>
  </si>
  <si>
    <t>颜色艳</t>
  </si>
  <si>
    <t>金爱梅</t>
  </si>
  <si>
    <t>110</t>
  </si>
  <si>
    <t>穆金荣</t>
  </si>
  <si>
    <t>111</t>
  </si>
  <si>
    <t>杨逸</t>
  </si>
  <si>
    <t>袁丽霞</t>
  </si>
  <si>
    <t>112</t>
  </si>
  <si>
    <t>胡玉清</t>
  </si>
  <si>
    <t>113</t>
  </si>
  <si>
    <t>许四彬</t>
  </si>
  <si>
    <t>邓光辉</t>
  </si>
  <si>
    <t>114</t>
  </si>
  <si>
    <t>魏运先</t>
  </si>
  <si>
    <t>黄争鸣</t>
  </si>
  <si>
    <t>115</t>
  </si>
  <si>
    <t>殷连生</t>
  </si>
  <si>
    <t>陈成扬</t>
  </si>
  <si>
    <t>116</t>
  </si>
  <si>
    <t>王坤</t>
  </si>
  <si>
    <t>117</t>
  </si>
  <si>
    <t>韩燕</t>
  </si>
  <si>
    <t>刘天恒</t>
  </si>
  <si>
    <t>118</t>
  </si>
  <si>
    <t>付强</t>
  </si>
  <si>
    <t>付官政</t>
  </si>
  <si>
    <t>119</t>
  </si>
  <si>
    <t>徐兴玉</t>
  </si>
  <si>
    <t>李白露</t>
  </si>
  <si>
    <t>120</t>
  </si>
  <si>
    <t>夏钟浩</t>
  </si>
  <si>
    <t>夏麦林</t>
  </si>
  <si>
    <t>121</t>
  </si>
  <si>
    <t>颜梅香</t>
  </si>
  <si>
    <t>卢先勇</t>
  </si>
  <si>
    <t>122</t>
  </si>
  <si>
    <t>韩湘林</t>
  </si>
  <si>
    <t>姜满芝</t>
  </si>
  <si>
    <t>123</t>
  </si>
  <si>
    <t>张七桂</t>
  </si>
  <si>
    <t>124</t>
  </si>
  <si>
    <t>许新春</t>
  </si>
  <si>
    <t>刘俊航</t>
  </si>
  <si>
    <t>125</t>
  </si>
  <si>
    <t>陈观强</t>
  </si>
  <si>
    <t>陈思雅</t>
  </si>
  <si>
    <t>126</t>
  </si>
  <si>
    <t>荀国华</t>
  </si>
  <si>
    <t>何细枝</t>
  </si>
  <si>
    <t>127</t>
  </si>
  <si>
    <t>王萍萍</t>
  </si>
  <si>
    <t>张碧武</t>
  </si>
  <si>
    <t>128</t>
  </si>
  <si>
    <t>文曲云</t>
  </si>
  <si>
    <t>万爱珍</t>
  </si>
  <si>
    <t>129</t>
  </si>
  <si>
    <t>范荣华</t>
  </si>
  <si>
    <t>钟文道</t>
  </si>
  <si>
    <t>130</t>
  </si>
  <si>
    <t>蒋秋霞</t>
  </si>
  <si>
    <t>成佳旺</t>
  </si>
  <si>
    <t>131</t>
  </si>
  <si>
    <t>陈清平</t>
  </si>
  <si>
    <t>张婷</t>
  </si>
  <si>
    <t>132</t>
  </si>
  <si>
    <t>刘秉正</t>
  </si>
  <si>
    <t>刘默晗</t>
  </si>
  <si>
    <t>133</t>
  </si>
  <si>
    <t>广兴洲镇滨江社区</t>
  </si>
  <si>
    <t>万芳</t>
  </si>
  <si>
    <t>134</t>
  </si>
  <si>
    <t>杨月娥</t>
  </si>
  <si>
    <t>吴忠和</t>
  </si>
  <si>
    <t>135</t>
  </si>
  <si>
    <t>李岳平</t>
  </si>
  <si>
    <t>136</t>
  </si>
  <si>
    <t>胜利社区</t>
  </si>
  <si>
    <t>秦凤生</t>
  </si>
  <si>
    <t>秦洲</t>
  </si>
  <si>
    <t>137</t>
  </si>
  <si>
    <t>龙年生</t>
  </si>
  <si>
    <t>138</t>
  </si>
  <si>
    <t>谢模朋</t>
  </si>
  <si>
    <t>李良云</t>
  </si>
  <si>
    <t>139</t>
  </si>
  <si>
    <t>刘梅</t>
  </si>
  <si>
    <t>李家奇</t>
  </si>
  <si>
    <t>140</t>
  </si>
  <si>
    <t>吴先满</t>
  </si>
  <si>
    <t>蒲文炜</t>
  </si>
  <si>
    <t>141</t>
  </si>
  <si>
    <t>彭艳芳</t>
  </si>
  <si>
    <t>黄古军</t>
  </si>
  <si>
    <t>142</t>
  </si>
  <si>
    <t>余秋元</t>
  </si>
  <si>
    <t>143</t>
  </si>
  <si>
    <t>王伟</t>
  </si>
  <si>
    <t>王瑶</t>
  </si>
  <si>
    <t>144</t>
  </si>
  <si>
    <t>蒋哲</t>
  </si>
  <si>
    <t>蒋欣妍</t>
  </si>
  <si>
    <t>145</t>
  </si>
  <si>
    <t>曾艳霞</t>
  </si>
  <si>
    <t>蒋敏</t>
  </si>
  <si>
    <t>146</t>
  </si>
  <si>
    <t>朱美华</t>
  </si>
  <si>
    <t>徐春兰</t>
  </si>
  <si>
    <t>147</t>
  </si>
  <si>
    <t>曾碧武</t>
  </si>
  <si>
    <t>谢勇俐</t>
  </si>
  <si>
    <t>148</t>
  </si>
  <si>
    <t>曾碧香</t>
  </si>
  <si>
    <t>颜裕隆</t>
  </si>
  <si>
    <t>149</t>
  </si>
  <si>
    <t>侯忠林</t>
  </si>
  <si>
    <t>150</t>
  </si>
  <si>
    <t>候忠庾</t>
  </si>
  <si>
    <t>潘素文</t>
  </si>
  <si>
    <t>151</t>
  </si>
  <si>
    <t>谯作球</t>
  </si>
  <si>
    <t>152</t>
  </si>
  <si>
    <t>周德良</t>
  </si>
  <si>
    <t>曹宝枝</t>
  </si>
  <si>
    <t>153</t>
  </si>
  <si>
    <t>罗翠娥</t>
  </si>
  <si>
    <t>何德秋</t>
  </si>
  <si>
    <t>154</t>
  </si>
  <si>
    <t>邹星</t>
  </si>
  <si>
    <t>何金虎</t>
  </si>
  <si>
    <t>155</t>
  </si>
  <si>
    <t>徐光国</t>
  </si>
  <si>
    <t>156</t>
  </si>
  <si>
    <t>周从杨</t>
  </si>
  <si>
    <t>任小萍</t>
  </si>
  <si>
    <t>157</t>
  </si>
  <si>
    <t>张义湘</t>
  </si>
  <si>
    <t>158</t>
  </si>
  <si>
    <t>潘新明</t>
  </si>
  <si>
    <t>谢炳香</t>
  </si>
  <si>
    <t>159</t>
  </si>
  <si>
    <t>何德斌</t>
  </si>
  <si>
    <t>160</t>
  </si>
  <si>
    <t>殷家铺社区</t>
  </si>
  <si>
    <t>徐成明</t>
  </si>
  <si>
    <t>徐保情</t>
  </si>
  <si>
    <t>住房困难</t>
  </si>
  <si>
    <t>161</t>
  </si>
  <si>
    <t>郭云革</t>
  </si>
  <si>
    <t>段萍萍</t>
  </si>
  <si>
    <t>162</t>
  </si>
  <si>
    <t>段伏锁</t>
  </si>
  <si>
    <t>陈家庭</t>
  </si>
  <si>
    <t>163</t>
  </si>
  <si>
    <t>吴孔兵</t>
  </si>
  <si>
    <t>周树英</t>
  </si>
  <si>
    <t>164</t>
  </si>
  <si>
    <t>吴以义</t>
  </si>
  <si>
    <t>侯万姣</t>
  </si>
  <si>
    <t>165</t>
  </si>
  <si>
    <t>昌泽波</t>
  </si>
  <si>
    <t>虢月桃</t>
  </si>
  <si>
    <t>166</t>
  </si>
  <si>
    <t>五一村</t>
  </si>
  <si>
    <t>张岳</t>
  </si>
  <si>
    <t>杨友江</t>
  </si>
  <si>
    <t>167</t>
  </si>
  <si>
    <t>昌伍</t>
  </si>
  <si>
    <t>戴伏秀</t>
  </si>
  <si>
    <t>168</t>
  </si>
  <si>
    <t>王舀</t>
  </si>
  <si>
    <t>王天缘</t>
  </si>
  <si>
    <t>无房户</t>
  </si>
  <si>
    <t>169</t>
  </si>
  <si>
    <t>王桂成</t>
  </si>
  <si>
    <t>孙广宏</t>
  </si>
  <si>
    <t>170</t>
  </si>
  <si>
    <t>段成明</t>
  </si>
  <si>
    <t>曹三娣</t>
  </si>
  <si>
    <t>171</t>
  </si>
  <si>
    <t>李喜珍</t>
  </si>
  <si>
    <t>粟辉</t>
  </si>
  <si>
    <t>172</t>
  </si>
  <si>
    <t>刘俊彪</t>
  </si>
  <si>
    <t>蒋后祥</t>
  </si>
  <si>
    <t>173</t>
  </si>
  <si>
    <t>丁传忠</t>
  </si>
  <si>
    <t>徐桂花</t>
  </si>
  <si>
    <t>174</t>
  </si>
  <si>
    <t>陈爱高</t>
  </si>
  <si>
    <t>刘元珍</t>
  </si>
  <si>
    <t>175</t>
  </si>
  <si>
    <t>刘元福</t>
  </si>
  <si>
    <t>刘小黑</t>
  </si>
  <si>
    <t>176</t>
  </si>
  <si>
    <t>倪有义</t>
  </si>
  <si>
    <t>刘立</t>
  </si>
  <si>
    <t>177</t>
  </si>
  <si>
    <t>何召所</t>
  </si>
  <si>
    <t>陈传荣</t>
  </si>
  <si>
    <t>178</t>
  </si>
  <si>
    <t>刘俊山</t>
  </si>
  <si>
    <t>段广红</t>
  </si>
  <si>
    <t>179</t>
  </si>
  <si>
    <t>段伏连</t>
  </si>
  <si>
    <t>沈运凤</t>
  </si>
  <si>
    <t>180</t>
  </si>
  <si>
    <t>段富成</t>
  </si>
  <si>
    <t>段广银</t>
  </si>
  <si>
    <t>181</t>
  </si>
  <si>
    <t>段广奎</t>
  </si>
  <si>
    <t>李小佳</t>
  </si>
  <si>
    <t>182</t>
  </si>
  <si>
    <t>赵有元</t>
  </si>
  <si>
    <t>陈小花</t>
  </si>
  <si>
    <t>183</t>
  </si>
  <si>
    <t>段伏军</t>
  </si>
  <si>
    <t>段广玉</t>
  </si>
  <si>
    <t>184</t>
  </si>
  <si>
    <t>丁后才</t>
  </si>
  <si>
    <t>何招玲</t>
  </si>
  <si>
    <t>185</t>
  </si>
  <si>
    <t>谢成炎</t>
  </si>
  <si>
    <t>曾兰云</t>
  </si>
  <si>
    <t>186</t>
  </si>
  <si>
    <t>丁传成</t>
  </si>
  <si>
    <t>段广平</t>
  </si>
  <si>
    <t>187</t>
  </si>
  <si>
    <t>段福宽</t>
  </si>
  <si>
    <t>何招霞</t>
  </si>
  <si>
    <t>188</t>
  </si>
  <si>
    <t>段富贵</t>
  </si>
  <si>
    <t>丁莲</t>
  </si>
  <si>
    <t>189</t>
  </si>
  <si>
    <t>段福科</t>
  </si>
  <si>
    <t>刘霞</t>
  </si>
  <si>
    <t>190</t>
  </si>
  <si>
    <t>丁观雄</t>
  </si>
  <si>
    <t>胡金娥</t>
  </si>
  <si>
    <t>191</t>
  </si>
  <si>
    <t>高传库</t>
  </si>
  <si>
    <t>周后娥</t>
  </si>
  <si>
    <t>192</t>
  </si>
  <si>
    <t>段福柱</t>
  </si>
  <si>
    <t>高金兰</t>
  </si>
  <si>
    <t>193</t>
  </si>
  <si>
    <t>段成全</t>
  </si>
  <si>
    <t>史才凤</t>
  </si>
  <si>
    <t>194</t>
  </si>
  <si>
    <t>段成连</t>
  </si>
  <si>
    <t>段广善</t>
  </si>
  <si>
    <t>195</t>
  </si>
  <si>
    <t>高传伏</t>
  </si>
  <si>
    <t>高节才</t>
  </si>
  <si>
    <t>196</t>
  </si>
  <si>
    <t>牛俊杰</t>
  </si>
  <si>
    <t>高雪玲</t>
  </si>
  <si>
    <t>197</t>
  </si>
  <si>
    <t>全谋明</t>
  </si>
  <si>
    <t>王春桃</t>
  </si>
  <si>
    <t>198</t>
  </si>
  <si>
    <t xml:space="preserve"> 殷家铺社区</t>
  </si>
  <si>
    <t>吴红琼</t>
  </si>
  <si>
    <t>刘建议</t>
  </si>
  <si>
    <t>199</t>
  </si>
  <si>
    <t>吴孔春</t>
  </si>
  <si>
    <t>邹迎春</t>
  </si>
  <si>
    <t>200</t>
  </si>
  <si>
    <t>吴江海</t>
  </si>
  <si>
    <t>201</t>
  </si>
  <si>
    <t>吴红旗</t>
  </si>
  <si>
    <t>202</t>
  </si>
  <si>
    <t>丁后强</t>
  </si>
  <si>
    <t>陈香莲</t>
  </si>
  <si>
    <t>203</t>
  </si>
  <si>
    <t>段伏国</t>
  </si>
  <si>
    <t>何美玲</t>
  </si>
  <si>
    <t>204</t>
  </si>
  <si>
    <t>高传金</t>
  </si>
  <si>
    <t>高继强</t>
  </si>
  <si>
    <t>205</t>
  </si>
  <si>
    <t>吴红雄</t>
  </si>
  <si>
    <t>吴小黄</t>
  </si>
  <si>
    <t>206</t>
  </si>
  <si>
    <t>何广金</t>
  </si>
  <si>
    <t>何召宝</t>
  </si>
  <si>
    <t>207</t>
  </si>
  <si>
    <t>史才龙</t>
  </si>
  <si>
    <t>史伟青</t>
  </si>
  <si>
    <t>208</t>
  </si>
  <si>
    <t>全谋香</t>
  </si>
  <si>
    <t>209</t>
  </si>
  <si>
    <t>王再望</t>
  </si>
  <si>
    <t>莫洪麟</t>
  </si>
  <si>
    <t>210</t>
  </si>
  <si>
    <t>全佳鑫</t>
  </si>
  <si>
    <t>211</t>
  </si>
  <si>
    <t>段广美</t>
  </si>
  <si>
    <t>212</t>
  </si>
  <si>
    <t>谭发</t>
  </si>
  <si>
    <t>213</t>
  </si>
  <si>
    <t>周彩虹</t>
  </si>
  <si>
    <t>214</t>
  </si>
  <si>
    <t>董岸英</t>
  </si>
  <si>
    <t>215</t>
  </si>
  <si>
    <t>肖志华</t>
  </si>
  <si>
    <t>216</t>
  </si>
  <si>
    <t>全纲</t>
  </si>
  <si>
    <t>韩仲</t>
  </si>
  <si>
    <t>217</t>
  </si>
  <si>
    <t>芦苇场</t>
  </si>
  <si>
    <t>张霞</t>
  </si>
  <si>
    <t>218</t>
  </si>
  <si>
    <t>李安国</t>
  </si>
  <si>
    <t>黎明贵</t>
  </si>
  <si>
    <t>219</t>
  </si>
  <si>
    <t>张志成</t>
  </si>
  <si>
    <t>张伊纯</t>
  </si>
  <si>
    <t>220</t>
  </si>
  <si>
    <t>刘冬梅</t>
  </si>
  <si>
    <t>221</t>
  </si>
  <si>
    <t>胡荣华</t>
  </si>
  <si>
    <t>周代新</t>
  </si>
  <si>
    <t>222</t>
  </si>
  <si>
    <t>褚小琴</t>
  </si>
  <si>
    <t>周语涵</t>
  </si>
  <si>
    <t>223</t>
  </si>
  <si>
    <t>方四铭</t>
  </si>
  <si>
    <t>易岳平</t>
  </si>
  <si>
    <t>224</t>
  </si>
  <si>
    <t>梁杨生</t>
  </si>
  <si>
    <t>任小红</t>
  </si>
  <si>
    <t>225</t>
  </si>
  <si>
    <t>周英明</t>
  </si>
  <si>
    <t>刘君荣</t>
  </si>
  <si>
    <t>住房已拆除</t>
  </si>
  <si>
    <t>226</t>
  </si>
  <si>
    <t>黄卫星</t>
  </si>
  <si>
    <t>黄雨婷</t>
  </si>
  <si>
    <t>227</t>
  </si>
  <si>
    <t>七弓岭管理站</t>
  </si>
  <si>
    <t>陈安辉</t>
  </si>
  <si>
    <t>钟晓妹</t>
  </si>
  <si>
    <t>228</t>
  </si>
  <si>
    <t>岳西管理站</t>
  </si>
  <si>
    <t>谭燕</t>
  </si>
  <si>
    <t>王平</t>
  </si>
  <si>
    <t>229</t>
  </si>
  <si>
    <t>任武</t>
  </si>
  <si>
    <t>任子安</t>
  </si>
  <si>
    <t>230</t>
  </si>
  <si>
    <t>天心洲管理站</t>
  </si>
  <si>
    <t>刘齐斌</t>
  </si>
  <si>
    <t>刘宇杰</t>
  </si>
  <si>
    <t>231</t>
  </si>
  <si>
    <t>二洲子管理站</t>
  </si>
  <si>
    <t>张志平</t>
  </si>
  <si>
    <t>潘三娥</t>
  </si>
  <si>
    <t>232</t>
  </si>
  <si>
    <t>吴小和</t>
  </si>
  <si>
    <t>魏三荣</t>
  </si>
  <si>
    <t>233</t>
  </si>
  <si>
    <t>蒋艳霞</t>
  </si>
  <si>
    <t>234</t>
  </si>
  <si>
    <t>李萌</t>
  </si>
  <si>
    <t>孙岳梁</t>
  </si>
  <si>
    <t>235</t>
  </si>
  <si>
    <t>陈文革</t>
  </si>
  <si>
    <t>李和平</t>
  </si>
  <si>
    <t>236</t>
  </si>
  <si>
    <t>黄静</t>
  </si>
  <si>
    <t>程首琼</t>
  </si>
  <si>
    <t>237</t>
  </si>
  <si>
    <t>刘金香</t>
  </si>
  <si>
    <t>238</t>
  </si>
  <si>
    <t>黄泥套</t>
  </si>
  <si>
    <t>李红春</t>
  </si>
  <si>
    <t>陈思桃</t>
  </si>
  <si>
    <t>239</t>
  </si>
  <si>
    <t>周永祥</t>
  </si>
  <si>
    <t>胡娟</t>
  </si>
  <si>
    <t>240</t>
  </si>
  <si>
    <t>姚放军</t>
  </si>
  <si>
    <t>杨国强</t>
  </si>
  <si>
    <t>241</t>
  </si>
  <si>
    <t>余君</t>
  </si>
  <si>
    <t>苏静</t>
  </si>
  <si>
    <t>242</t>
  </si>
  <si>
    <t>挂口渔场</t>
  </si>
  <si>
    <t>张新兵</t>
  </si>
  <si>
    <t>龙含</t>
  </si>
  <si>
    <t>243</t>
  </si>
  <si>
    <t>张新权</t>
  </si>
  <si>
    <t>李正苹</t>
  </si>
  <si>
    <t>244</t>
  </si>
  <si>
    <t>濠河渔场</t>
  </si>
  <si>
    <t>张进</t>
  </si>
  <si>
    <t>王倩倩</t>
  </si>
  <si>
    <t>245</t>
  </si>
  <si>
    <t>刘刚要</t>
  </si>
  <si>
    <t>熊冬连</t>
  </si>
  <si>
    <t>246</t>
  </si>
  <si>
    <t>穆湖铺</t>
  </si>
  <si>
    <t>李美</t>
  </si>
  <si>
    <t>夏良光</t>
  </si>
  <si>
    <t>247</t>
  </si>
  <si>
    <t>新洲渔场</t>
  </si>
  <si>
    <t>徐然明</t>
  </si>
  <si>
    <t>禹绪兰</t>
  </si>
  <si>
    <t>248</t>
  </si>
  <si>
    <t>严君</t>
  </si>
  <si>
    <t>熊轩</t>
  </si>
  <si>
    <t>249</t>
  </si>
  <si>
    <t>严艳</t>
  </si>
  <si>
    <t>许双</t>
  </si>
  <si>
    <t>250</t>
  </si>
  <si>
    <t>刘泉</t>
  </si>
  <si>
    <t>251</t>
  </si>
  <si>
    <t>养殖场</t>
  </si>
  <si>
    <t>吴坛明</t>
  </si>
  <si>
    <t>252</t>
  </si>
  <si>
    <t>高婷</t>
  </si>
  <si>
    <t>253</t>
  </si>
  <si>
    <t>李汝豪</t>
  </si>
  <si>
    <t>胡阳</t>
  </si>
  <si>
    <t>254</t>
  </si>
  <si>
    <t>李中华</t>
  </si>
  <si>
    <t>周秀英</t>
  </si>
  <si>
    <t>房屋为危房，控制区不允许新建，发放补贴/99平</t>
  </si>
  <si>
    <t>255</t>
  </si>
  <si>
    <t>李嘉怡</t>
  </si>
  <si>
    <t>李丙平</t>
  </si>
  <si>
    <t>256</t>
  </si>
  <si>
    <t>赵群辉</t>
  </si>
  <si>
    <t>陈菊香</t>
  </si>
  <si>
    <t>257</t>
  </si>
  <si>
    <t>二洲子村</t>
  </si>
  <si>
    <t>吴君荣</t>
  </si>
  <si>
    <t>住房困难/37平</t>
  </si>
  <si>
    <t>258</t>
  </si>
  <si>
    <t>张伟仁</t>
  </si>
  <si>
    <t>杨君伟</t>
  </si>
  <si>
    <t>259</t>
  </si>
  <si>
    <t>周龙</t>
  </si>
  <si>
    <t>周岳星</t>
  </si>
  <si>
    <t>260</t>
  </si>
  <si>
    <t>挂口社区</t>
  </si>
  <si>
    <t>朱亮</t>
  </si>
  <si>
    <t>袁书霞</t>
  </si>
  <si>
    <t>261</t>
  </si>
  <si>
    <t>雷检保</t>
  </si>
  <si>
    <t>武治莲</t>
  </si>
  <si>
    <t>262</t>
  </si>
  <si>
    <t>李望</t>
  </si>
  <si>
    <t>王美荣</t>
  </si>
  <si>
    <t>263</t>
  </si>
  <si>
    <t>何建华</t>
  </si>
  <si>
    <t>刘球辉</t>
  </si>
  <si>
    <t>264</t>
  </si>
  <si>
    <t>湛畅</t>
  </si>
  <si>
    <t>冷政辉</t>
  </si>
  <si>
    <t>265</t>
  </si>
  <si>
    <t>周建国</t>
  </si>
  <si>
    <t>龚丽</t>
  </si>
  <si>
    <t>266</t>
  </si>
  <si>
    <t>蒋维</t>
  </si>
  <si>
    <t>267</t>
  </si>
  <si>
    <t>濠河村</t>
  </si>
  <si>
    <t>李中连</t>
  </si>
  <si>
    <t>268</t>
  </si>
  <si>
    <t>黄琴</t>
  </si>
  <si>
    <t>付禅</t>
  </si>
  <si>
    <t>269</t>
  </si>
  <si>
    <t>黄泥套村</t>
  </si>
  <si>
    <t>张世银</t>
  </si>
  <si>
    <t>钱双虹</t>
  </si>
  <si>
    <t>270</t>
  </si>
  <si>
    <t>景明路居委会</t>
  </si>
  <si>
    <t>余宾</t>
  </si>
  <si>
    <t>271</t>
  </si>
  <si>
    <t>余灵秀</t>
  </si>
  <si>
    <t>邓驰懿</t>
  </si>
  <si>
    <t>272</t>
  </si>
  <si>
    <t>易卫东</t>
  </si>
  <si>
    <t>许岳东</t>
  </si>
  <si>
    <t>273</t>
  </si>
  <si>
    <t>刘奇志</t>
  </si>
  <si>
    <t>杨林</t>
  </si>
  <si>
    <t>274</t>
  </si>
  <si>
    <t>李陶</t>
  </si>
  <si>
    <t>李石虎</t>
  </si>
  <si>
    <t>275</t>
  </si>
  <si>
    <t>余元荣</t>
  </si>
  <si>
    <t>276</t>
  </si>
  <si>
    <t>姚伟</t>
  </si>
  <si>
    <t>黄君容</t>
  </si>
  <si>
    <t>277</t>
  </si>
  <si>
    <t>周万会</t>
  </si>
  <si>
    <t>278</t>
  </si>
  <si>
    <t>陈亮军</t>
  </si>
  <si>
    <t>王三元</t>
  </si>
  <si>
    <t>279</t>
  </si>
  <si>
    <t>雷大虎</t>
  </si>
  <si>
    <t>280</t>
  </si>
  <si>
    <t>尹红军</t>
  </si>
  <si>
    <t>281</t>
  </si>
  <si>
    <t>徐丽红</t>
  </si>
  <si>
    <t>方灿</t>
  </si>
  <si>
    <t>282</t>
  </si>
  <si>
    <t>晏安定</t>
  </si>
  <si>
    <t>孟香梅</t>
  </si>
  <si>
    <t>283</t>
  </si>
  <si>
    <t>孙岳沅</t>
  </si>
  <si>
    <t>刘猛刚</t>
  </si>
  <si>
    <t>284</t>
  </si>
  <si>
    <t>何凤枚</t>
  </si>
  <si>
    <t>马炼</t>
  </si>
  <si>
    <t>285</t>
  </si>
  <si>
    <t>周五英</t>
  </si>
  <si>
    <t>286</t>
  </si>
  <si>
    <t>罗美桃</t>
  </si>
  <si>
    <t>何五龙</t>
  </si>
  <si>
    <t>287</t>
  </si>
  <si>
    <t>陈葵</t>
  </si>
  <si>
    <t>288</t>
  </si>
  <si>
    <t>陈红</t>
  </si>
  <si>
    <t>陈志均</t>
  </si>
  <si>
    <t>289</t>
  </si>
  <si>
    <t>万水平</t>
  </si>
  <si>
    <t>何荣</t>
  </si>
  <si>
    <t>290</t>
  </si>
  <si>
    <t>余乐</t>
  </si>
  <si>
    <t>彭和燕</t>
  </si>
  <si>
    <t>291</t>
  </si>
  <si>
    <t>谢美娟</t>
  </si>
  <si>
    <t>钟爽</t>
  </si>
  <si>
    <t>292</t>
  </si>
  <si>
    <t>周玉娥</t>
  </si>
  <si>
    <t>彭美君</t>
  </si>
  <si>
    <t>293</t>
  </si>
  <si>
    <t>杨见红</t>
  </si>
  <si>
    <t>294</t>
  </si>
  <si>
    <t>彭芳</t>
  </si>
  <si>
    <t>295</t>
  </si>
  <si>
    <t>林角社区</t>
  </si>
  <si>
    <t>胡琴</t>
  </si>
  <si>
    <t>罗德建</t>
  </si>
  <si>
    <t>296</t>
  </si>
  <si>
    <t>王继红</t>
  </si>
  <si>
    <t>黄炎琼</t>
  </si>
  <si>
    <t>297</t>
  </si>
  <si>
    <t>樊岳君</t>
  </si>
  <si>
    <t>298</t>
  </si>
  <si>
    <t>李军</t>
  </si>
  <si>
    <t>299</t>
  </si>
  <si>
    <t>徐爱姣</t>
  </si>
  <si>
    <t>刘君华</t>
  </si>
  <si>
    <t>300</t>
  </si>
  <si>
    <t>李国庆</t>
  </si>
  <si>
    <t>骆九珍</t>
  </si>
  <si>
    <t>301</t>
  </si>
  <si>
    <t>卢其伟</t>
  </si>
  <si>
    <t>卢国桂</t>
  </si>
  <si>
    <t>302</t>
  </si>
  <si>
    <t>熊灿</t>
  </si>
  <si>
    <t>熊再春</t>
  </si>
  <si>
    <t>303</t>
  </si>
  <si>
    <t>王新发</t>
  </si>
  <si>
    <t>彭爱华</t>
  </si>
  <si>
    <t>304</t>
  </si>
  <si>
    <t>方秋龙</t>
  </si>
  <si>
    <t>夏建春</t>
  </si>
  <si>
    <t>305</t>
  </si>
  <si>
    <t>芦花洲村</t>
  </si>
  <si>
    <t>焦红梅</t>
  </si>
  <si>
    <t>306</t>
  </si>
  <si>
    <t>旅游路居委会</t>
  </si>
  <si>
    <t>李岳龙</t>
  </si>
  <si>
    <t>万玲敏</t>
  </si>
  <si>
    <t>307</t>
  </si>
  <si>
    <t>何佳</t>
  </si>
  <si>
    <t>308</t>
  </si>
  <si>
    <t>万敏</t>
  </si>
  <si>
    <t>周满香</t>
  </si>
  <si>
    <t>309</t>
  </si>
  <si>
    <t>陈斌</t>
  </si>
  <si>
    <t>龚君荣</t>
  </si>
  <si>
    <t>310</t>
  </si>
  <si>
    <t>余玉霞</t>
  </si>
  <si>
    <t>311</t>
  </si>
  <si>
    <t>周跃进</t>
  </si>
  <si>
    <t>严瑞芳</t>
  </si>
  <si>
    <t>312</t>
  </si>
  <si>
    <t>蔡平</t>
  </si>
  <si>
    <t>313</t>
  </si>
  <si>
    <t>李四红</t>
  </si>
  <si>
    <t>涂翠红</t>
  </si>
  <si>
    <t>314</t>
  </si>
  <si>
    <t>赵维</t>
  </si>
  <si>
    <t>315</t>
  </si>
  <si>
    <t>李小玲</t>
  </si>
  <si>
    <t>余翠</t>
  </si>
  <si>
    <t>316</t>
  </si>
  <si>
    <t>农机站</t>
  </si>
  <si>
    <t>李洲</t>
  </si>
  <si>
    <t>317</t>
  </si>
  <si>
    <t>王琳</t>
  </si>
  <si>
    <t>李贻平</t>
  </si>
  <si>
    <t>318</t>
  </si>
  <si>
    <t>钟爱君</t>
  </si>
  <si>
    <t>许仙娥</t>
  </si>
  <si>
    <t>319</t>
  </si>
  <si>
    <t>三家店村</t>
  </si>
  <si>
    <t>胡金美</t>
  </si>
  <si>
    <t>320</t>
  </si>
  <si>
    <t>胡金娟</t>
  </si>
  <si>
    <t>苏明进</t>
  </si>
  <si>
    <t>321</t>
  </si>
  <si>
    <t>上反嘴村</t>
  </si>
  <si>
    <t>王佳文</t>
  </si>
  <si>
    <t>322</t>
  </si>
  <si>
    <t>刘士军</t>
  </si>
  <si>
    <t>323</t>
  </si>
  <si>
    <t>万乐元</t>
  </si>
  <si>
    <t>王杏子</t>
  </si>
  <si>
    <t>324</t>
  </si>
  <si>
    <t>姜星海</t>
  </si>
  <si>
    <t>325</t>
  </si>
  <si>
    <t>郑芳清</t>
  </si>
  <si>
    <t>326</t>
  </si>
  <si>
    <t>王子豪</t>
  </si>
  <si>
    <t>熊彬</t>
  </si>
  <si>
    <t>327</t>
  </si>
  <si>
    <t>松湖居委会</t>
  </si>
  <si>
    <t>李桂龙</t>
  </si>
  <si>
    <t>328</t>
  </si>
  <si>
    <t>韩光伟</t>
  </si>
  <si>
    <t>赵福先</t>
  </si>
  <si>
    <t>329</t>
  </si>
  <si>
    <t>刘建新</t>
  </si>
  <si>
    <t>黄永枝</t>
  </si>
  <si>
    <t>330</t>
  </si>
  <si>
    <t>范姣</t>
  </si>
  <si>
    <t>李检兵</t>
  </si>
  <si>
    <t>331</t>
  </si>
  <si>
    <t>钟诚</t>
  </si>
  <si>
    <t>332</t>
  </si>
  <si>
    <t>许广路</t>
  </si>
  <si>
    <t>333</t>
  </si>
  <si>
    <t>何小秀</t>
  </si>
  <si>
    <t>彭敏祥</t>
  </si>
  <si>
    <t>334</t>
  </si>
  <si>
    <t>张翠娥</t>
  </si>
  <si>
    <t>黄正平</t>
  </si>
  <si>
    <t>335</t>
  </si>
  <si>
    <t>付佳若</t>
  </si>
  <si>
    <t>确认名下住房已灭失，社区安排住房</t>
  </si>
  <si>
    <t>336</t>
  </si>
  <si>
    <t>李金姣</t>
  </si>
  <si>
    <t>337</t>
  </si>
  <si>
    <t>刘佩先</t>
  </si>
  <si>
    <t>刘义平</t>
  </si>
  <si>
    <t>338</t>
  </si>
  <si>
    <t>周影龙</t>
  </si>
  <si>
    <t>黎爱霞</t>
  </si>
  <si>
    <t>339</t>
  </si>
  <si>
    <t>熊淑君</t>
  </si>
  <si>
    <t>黄宇</t>
  </si>
  <si>
    <t>340</t>
  </si>
  <si>
    <t>刘拥政</t>
  </si>
  <si>
    <t>周禾莲</t>
  </si>
  <si>
    <t>341</t>
  </si>
  <si>
    <t>李玲玲</t>
  </si>
  <si>
    <t>向李</t>
  </si>
  <si>
    <t>342</t>
  </si>
  <si>
    <t>华君</t>
  </si>
  <si>
    <t>廖蝉</t>
  </si>
  <si>
    <t>343</t>
  </si>
  <si>
    <t>李秋云</t>
  </si>
  <si>
    <t>王琪</t>
  </si>
  <si>
    <t>344</t>
  </si>
  <si>
    <t>赵卫兵</t>
  </si>
  <si>
    <t>345</t>
  </si>
  <si>
    <t>朱菊兰</t>
  </si>
  <si>
    <t>346</t>
  </si>
  <si>
    <t>毕五华</t>
  </si>
  <si>
    <t>347</t>
  </si>
  <si>
    <t>李曙光</t>
  </si>
  <si>
    <t>周香秋</t>
  </si>
  <si>
    <t>348</t>
  </si>
  <si>
    <t>殷代春</t>
  </si>
  <si>
    <t>349</t>
  </si>
  <si>
    <t>望城居委会</t>
  </si>
  <si>
    <t>来如民</t>
  </si>
  <si>
    <t>350</t>
  </si>
  <si>
    <t>李珊</t>
  </si>
  <si>
    <t>伍东娥</t>
  </si>
  <si>
    <t>351</t>
  </si>
  <si>
    <t>李伯共</t>
  </si>
  <si>
    <t>李耀辉</t>
  </si>
  <si>
    <t>352</t>
  </si>
  <si>
    <t>湛小毛</t>
  </si>
  <si>
    <t>邹玲玲</t>
  </si>
  <si>
    <t>353</t>
  </si>
  <si>
    <t>谭荣富</t>
  </si>
  <si>
    <t>贺先菊</t>
  </si>
  <si>
    <t>354</t>
  </si>
  <si>
    <t>刘海英</t>
  </si>
  <si>
    <t>蒋国兵</t>
  </si>
  <si>
    <t>355</t>
  </si>
  <si>
    <t>刘金柱</t>
  </si>
  <si>
    <t>356</t>
  </si>
  <si>
    <t>任景安</t>
  </si>
  <si>
    <t>张建英</t>
  </si>
  <si>
    <t>357</t>
  </si>
  <si>
    <t>周石旺</t>
  </si>
  <si>
    <t>余新华</t>
  </si>
  <si>
    <t>358</t>
  </si>
  <si>
    <t>李逢文</t>
  </si>
  <si>
    <t>李德良</t>
  </si>
  <si>
    <t>359</t>
  </si>
  <si>
    <t>新洲村</t>
  </si>
  <si>
    <t>方平</t>
  </si>
  <si>
    <t>360</t>
  </si>
  <si>
    <t>徐群红</t>
  </si>
  <si>
    <t>361</t>
  </si>
  <si>
    <t>陈拥军</t>
  </si>
  <si>
    <t>362</t>
  </si>
  <si>
    <t>永城村</t>
  </si>
  <si>
    <t>许黄新</t>
  </si>
  <si>
    <t>363</t>
  </si>
  <si>
    <t>何么香</t>
  </si>
  <si>
    <t>胡银娟</t>
  </si>
  <si>
    <t>364</t>
  </si>
  <si>
    <t>罗爱华</t>
  </si>
  <si>
    <t>陈元珍</t>
  </si>
  <si>
    <t>365</t>
  </si>
  <si>
    <t>余其美</t>
  </si>
  <si>
    <t>郑雪君</t>
  </si>
  <si>
    <t>366</t>
  </si>
  <si>
    <t>谢铁军</t>
  </si>
  <si>
    <t>367</t>
  </si>
  <si>
    <t>岳华村</t>
  </si>
  <si>
    <t>李志雄</t>
  </si>
  <si>
    <t>周玉平</t>
  </si>
  <si>
    <t>368</t>
  </si>
  <si>
    <t>易爱梅</t>
  </si>
  <si>
    <t>何慧</t>
  </si>
  <si>
    <t>369</t>
  </si>
  <si>
    <t>朱丽</t>
  </si>
  <si>
    <t>370</t>
  </si>
  <si>
    <t>兰文秀</t>
  </si>
  <si>
    <t>371</t>
  </si>
  <si>
    <t>陈芝元</t>
  </si>
  <si>
    <t>万灿</t>
  </si>
  <si>
    <t>372</t>
  </si>
  <si>
    <t>毛元球</t>
  </si>
  <si>
    <t>江淞</t>
  </si>
  <si>
    <t>373</t>
  </si>
  <si>
    <t>长沟子村</t>
  </si>
  <si>
    <t>王光兰</t>
  </si>
  <si>
    <t>刘移兵</t>
  </si>
  <si>
    <t>374</t>
  </si>
  <si>
    <t>李细龙</t>
  </si>
  <si>
    <t>龙洁玉</t>
  </si>
  <si>
    <t>375</t>
  </si>
  <si>
    <t>文腊先</t>
  </si>
  <si>
    <t>王可良</t>
  </si>
  <si>
    <t>376</t>
  </si>
  <si>
    <t>余建</t>
  </si>
  <si>
    <t>符美玲</t>
  </si>
  <si>
    <t>377</t>
  </si>
  <si>
    <t>马刚</t>
  </si>
  <si>
    <t>378</t>
  </si>
  <si>
    <t>梁先奇</t>
  </si>
  <si>
    <t>379</t>
  </si>
  <si>
    <t>胡满玉</t>
  </si>
  <si>
    <t>380</t>
  </si>
  <si>
    <t>刘绍萍</t>
  </si>
  <si>
    <t>381</t>
  </si>
  <si>
    <t>自城垸居委会</t>
  </si>
  <si>
    <t>周尾宏</t>
  </si>
  <si>
    <t>周立达</t>
  </si>
  <si>
    <t>382</t>
  </si>
  <si>
    <t>余首兴</t>
  </si>
  <si>
    <t>383</t>
  </si>
  <si>
    <t>苏忠亮</t>
  </si>
  <si>
    <t>384</t>
  </si>
  <si>
    <t>李芝</t>
  </si>
  <si>
    <t>385</t>
  </si>
  <si>
    <t>李君梅</t>
  </si>
  <si>
    <t>386</t>
  </si>
  <si>
    <t>李建军</t>
  </si>
  <si>
    <t>387</t>
  </si>
  <si>
    <t>潘香梅</t>
  </si>
  <si>
    <t>388</t>
  </si>
  <si>
    <t>李什勤</t>
  </si>
  <si>
    <t>389</t>
  </si>
  <si>
    <t>苏明</t>
  </si>
  <si>
    <t>周勤</t>
  </si>
  <si>
    <t>390</t>
  </si>
  <si>
    <t>松湖社区</t>
  </si>
  <si>
    <t>韩洪琴</t>
  </si>
  <si>
    <t>391</t>
  </si>
  <si>
    <t>周晓萍</t>
  </si>
  <si>
    <t>李可可</t>
  </si>
  <si>
    <t>392</t>
  </si>
  <si>
    <t>许望葵</t>
  </si>
  <si>
    <t>李宁</t>
  </si>
  <si>
    <t>393</t>
  </si>
  <si>
    <t>肖宇</t>
  </si>
  <si>
    <t>付肖贤</t>
  </si>
  <si>
    <t>394</t>
  </si>
  <si>
    <t>何吉林</t>
  </si>
  <si>
    <t>朱根林</t>
  </si>
  <si>
    <t>395</t>
  </si>
  <si>
    <t>莫庭芳</t>
  </si>
  <si>
    <t>徐茂华</t>
  </si>
  <si>
    <t>住房困难/68平</t>
  </si>
  <si>
    <t>396</t>
  </si>
  <si>
    <t>程永健</t>
  </si>
  <si>
    <t>唐玲</t>
  </si>
  <si>
    <t>397</t>
  </si>
  <si>
    <t>李九香</t>
  </si>
  <si>
    <t>李有明</t>
  </si>
  <si>
    <t>398</t>
  </si>
  <si>
    <t>朱鹏辉</t>
  </si>
  <si>
    <t>侯晶晶</t>
  </si>
  <si>
    <t>399</t>
  </si>
  <si>
    <t>景明路</t>
  </si>
  <si>
    <t>何富明</t>
  </si>
  <si>
    <t>400</t>
  </si>
  <si>
    <t>花木公司</t>
  </si>
  <si>
    <t>彭德正</t>
  </si>
  <si>
    <t>401</t>
  </si>
  <si>
    <t>张辉</t>
  </si>
  <si>
    <t>熊新力</t>
  </si>
  <si>
    <t>402</t>
  </si>
  <si>
    <t>汽运</t>
  </si>
  <si>
    <t>王小芳</t>
  </si>
  <si>
    <t>邓先安</t>
  </si>
  <si>
    <t>403</t>
  </si>
  <si>
    <t>张海霞</t>
  </si>
  <si>
    <t>404</t>
  </si>
  <si>
    <t>自成垸社区</t>
  </si>
  <si>
    <t>何文兵</t>
  </si>
  <si>
    <t>405</t>
  </si>
  <si>
    <t>肖志文</t>
  </si>
  <si>
    <t>406</t>
  </si>
  <si>
    <t>周田</t>
  </si>
  <si>
    <t>407</t>
  </si>
  <si>
    <t>杨建君</t>
  </si>
  <si>
    <t>408</t>
  </si>
  <si>
    <t>蒋峰</t>
  </si>
  <si>
    <t>金月飞</t>
  </si>
  <si>
    <t>409</t>
  </si>
  <si>
    <t>万晖</t>
  </si>
  <si>
    <t>万小辉</t>
  </si>
  <si>
    <t>住房困难/40平米</t>
  </si>
  <si>
    <t>410</t>
  </si>
  <si>
    <t>万际满</t>
  </si>
  <si>
    <t>411</t>
  </si>
  <si>
    <t>候文华</t>
  </si>
  <si>
    <t>胡银良</t>
  </si>
  <si>
    <t>412</t>
  </si>
  <si>
    <t>彭春清</t>
  </si>
  <si>
    <t>李仁秀</t>
  </si>
  <si>
    <t>413</t>
  </si>
  <si>
    <t>李细香</t>
  </si>
  <si>
    <t>沈鹏</t>
  </si>
  <si>
    <t>414</t>
  </si>
  <si>
    <t>林角居委会</t>
  </si>
  <si>
    <t>尹正军</t>
  </si>
  <si>
    <t>赵志红</t>
  </si>
  <si>
    <t>415</t>
  </si>
  <si>
    <t>危青山</t>
  </si>
  <si>
    <t>张三秀</t>
  </si>
  <si>
    <t>416</t>
  </si>
  <si>
    <t>钟志峰</t>
  </si>
  <si>
    <t>胡冰梅</t>
  </si>
  <si>
    <t>417</t>
  </si>
  <si>
    <t>瓦湾村</t>
  </si>
  <si>
    <t>郭龙</t>
  </si>
  <si>
    <t>余秀</t>
  </si>
  <si>
    <t>418</t>
  </si>
  <si>
    <t>陈金香</t>
  </si>
  <si>
    <t>李文芳</t>
  </si>
  <si>
    <t>419</t>
  </si>
  <si>
    <t>肖友能</t>
  </si>
  <si>
    <t>420</t>
  </si>
  <si>
    <t>杜友星</t>
  </si>
  <si>
    <t>421</t>
  </si>
  <si>
    <t>兰朝霞</t>
  </si>
  <si>
    <t>周宇翔</t>
  </si>
  <si>
    <t>422</t>
  </si>
  <si>
    <t>王中良</t>
  </si>
  <si>
    <t>李佳</t>
  </si>
  <si>
    <t>423</t>
  </si>
  <si>
    <t>许奕</t>
  </si>
  <si>
    <t>张小秀</t>
  </si>
  <si>
    <t>424</t>
  </si>
  <si>
    <t>李美意</t>
  </si>
  <si>
    <t>刘白凡</t>
  </si>
  <si>
    <t>425</t>
  </si>
  <si>
    <t>李琼红</t>
  </si>
  <si>
    <t>426</t>
  </si>
  <si>
    <t>吴姿情</t>
  </si>
  <si>
    <t>骆沛贤</t>
  </si>
  <si>
    <t>427</t>
  </si>
  <si>
    <t>长沟子村渔民</t>
  </si>
  <si>
    <t>王建霞</t>
  </si>
  <si>
    <t>曾维兵</t>
  </si>
  <si>
    <t>428</t>
  </si>
  <si>
    <t>濠河村渔民</t>
  </si>
  <si>
    <t>邢忠美</t>
  </si>
  <si>
    <t>429</t>
  </si>
  <si>
    <t>李宇辉</t>
  </si>
  <si>
    <t>徐小池</t>
  </si>
  <si>
    <t>430</t>
  </si>
  <si>
    <t>段爱明</t>
  </si>
  <si>
    <t>陈欣</t>
  </si>
  <si>
    <t>住房困难/32平米</t>
  </si>
  <si>
    <t>431</t>
  </si>
  <si>
    <t>蔡华</t>
  </si>
  <si>
    <t>伍琴</t>
  </si>
  <si>
    <t>租住柳毅社区</t>
  </si>
  <si>
    <t>432</t>
  </si>
  <si>
    <t>孙云霞</t>
  </si>
  <si>
    <t>周三珍</t>
  </si>
  <si>
    <t>租住在挂口村</t>
  </si>
  <si>
    <t>433</t>
  </si>
  <si>
    <t>陈金秀</t>
  </si>
  <si>
    <t>434</t>
  </si>
  <si>
    <t>孙中元</t>
  </si>
  <si>
    <t>孙逸轩</t>
  </si>
  <si>
    <t>435</t>
  </si>
  <si>
    <t>唐星龙</t>
  </si>
  <si>
    <t>朗启群</t>
  </si>
  <si>
    <t>436</t>
  </si>
  <si>
    <t>林阁老社区</t>
  </si>
  <si>
    <t>芦应龙</t>
  </si>
  <si>
    <t>芦洋</t>
  </si>
  <si>
    <t>住房困难/49平</t>
  </si>
  <si>
    <t>437</t>
  </si>
  <si>
    <t>望城社区</t>
  </si>
  <si>
    <t>刘可辉</t>
  </si>
  <si>
    <t>住房困难/40平</t>
  </si>
  <si>
    <t>438</t>
  </si>
  <si>
    <t>李诞</t>
  </si>
  <si>
    <t>李文田</t>
  </si>
  <si>
    <t>住房困难/50平</t>
  </si>
  <si>
    <t>439</t>
  </si>
  <si>
    <t>挂口村</t>
  </si>
  <si>
    <t>刘林林</t>
  </si>
  <si>
    <t>葛取志</t>
  </si>
  <si>
    <t>440</t>
  </si>
  <si>
    <t>胡艳</t>
  </si>
  <si>
    <t>441</t>
  </si>
  <si>
    <t>彭惠</t>
  </si>
  <si>
    <t>彭哲远</t>
  </si>
  <si>
    <t>442</t>
  </si>
  <si>
    <t>甘祖兰</t>
  </si>
  <si>
    <t>廖妍涵</t>
  </si>
  <si>
    <t>443</t>
  </si>
  <si>
    <t>朱琳</t>
  </si>
  <si>
    <t>444</t>
  </si>
  <si>
    <t>何平</t>
  </si>
  <si>
    <t>445</t>
  </si>
  <si>
    <t>姚爱玲</t>
  </si>
  <si>
    <t>446</t>
  </si>
  <si>
    <t>李华</t>
  </si>
  <si>
    <t>宗芳</t>
  </si>
  <si>
    <t>447</t>
  </si>
  <si>
    <t>方四兵</t>
  </si>
  <si>
    <t>448</t>
  </si>
  <si>
    <t>姜荣华</t>
  </si>
  <si>
    <t>449</t>
  </si>
  <si>
    <t>赵赖毛</t>
  </si>
  <si>
    <t>450</t>
  </si>
  <si>
    <t>王玲霞</t>
  </si>
  <si>
    <t>王柄熠</t>
  </si>
  <si>
    <t>451</t>
  </si>
  <si>
    <t>万建设</t>
  </si>
  <si>
    <t>叶小梅</t>
  </si>
  <si>
    <t>452</t>
  </si>
  <si>
    <t>熊五君</t>
  </si>
  <si>
    <t>熊文豪</t>
  </si>
  <si>
    <t>453</t>
  </si>
  <si>
    <t>刘天赐</t>
  </si>
  <si>
    <t>454</t>
  </si>
  <si>
    <t>余志贵</t>
  </si>
  <si>
    <t>严敏</t>
  </si>
  <si>
    <t>455</t>
  </si>
  <si>
    <t>余飞仁</t>
  </si>
  <si>
    <t>456</t>
  </si>
  <si>
    <t>龚大林</t>
  </si>
  <si>
    <t>吴神保</t>
  </si>
  <si>
    <t>457</t>
  </si>
  <si>
    <t>林伯安</t>
  </si>
  <si>
    <t>王岳飞</t>
  </si>
  <si>
    <t>458</t>
  </si>
  <si>
    <t>余秋民</t>
  </si>
  <si>
    <t>李青云</t>
  </si>
  <si>
    <t>459</t>
  </si>
  <si>
    <t>李新明</t>
  </si>
  <si>
    <t>460</t>
  </si>
  <si>
    <t>张望兴</t>
  </si>
  <si>
    <t>张能</t>
  </si>
  <si>
    <t>461</t>
  </si>
  <si>
    <t>陈米爱</t>
  </si>
  <si>
    <t>462</t>
  </si>
  <si>
    <t>旅游路社区</t>
  </si>
  <si>
    <t>黄珍凤</t>
  </si>
  <si>
    <t>彭华光</t>
  </si>
  <si>
    <t>463</t>
  </si>
  <si>
    <t>曹琪</t>
  </si>
  <si>
    <t>曹云帆</t>
  </si>
  <si>
    <t>464</t>
  </si>
  <si>
    <t>周立波</t>
  </si>
  <si>
    <t>关璞玉</t>
  </si>
  <si>
    <t>465</t>
  </si>
  <si>
    <t>熊红意</t>
  </si>
  <si>
    <t>曹会停</t>
  </si>
  <si>
    <t>住房困难/70平</t>
  </si>
  <si>
    <t>466</t>
  </si>
  <si>
    <t>景明路社区</t>
  </si>
  <si>
    <t>刘洋</t>
  </si>
  <si>
    <t>陈芳</t>
  </si>
  <si>
    <t>467</t>
  </si>
  <si>
    <t>杨岳云</t>
  </si>
  <si>
    <t>468</t>
  </si>
  <si>
    <t>吁忠庆</t>
  </si>
  <si>
    <t>鲁爱华</t>
  </si>
  <si>
    <t>469</t>
  </si>
  <si>
    <t>熊建文</t>
  </si>
  <si>
    <t>熊鑫乐</t>
  </si>
  <si>
    <t>470</t>
  </si>
  <si>
    <t>范小珍</t>
  </si>
  <si>
    <t>朱志豪</t>
  </si>
  <si>
    <t>471</t>
  </si>
  <si>
    <t>何君成</t>
  </si>
  <si>
    <t>何运生</t>
  </si>
  <si>
    <t>472</t>
  </si>
  <si>
    <t>文正龙</t>
  </si>
  <si>
    <t>唐金华</t>
  </si>
  <si>
    <t>473</t>
  </si>
  <si>
    <t>陈曾球</t>
  </si>
  <si>
    <t>程敏</t>
  </si>
  <si>
    <t>474</t>
  </si>
  <si>
    <t>李超众</t>
  </si>
  <si>
    <t>475</t>
  </si>
  <si>
    <t>肖平秀</t>
  </si>
  <si>
    <t>476</t>
  </si>
  <si>
    <t>杨再香</t>
  </si>
  <si>
    <t>477</t>
  </si>
  <si>
    <t>杨菊荣</t>
  </si>
  <si>
    <t>李昕</t>
  </si>
  <si>
    <t>478</t>
  </si>
  <si>
    <t>方四英</t>
  </si>
  <si>
    <t>479</t>
  </si>
  <si>
    <t>吴芳</t>
  </si>
  <si>
    <t>王诗宸</t>
  </si>
  <si>
    <t>480</t>
  </si>
  <si>
    <t>许细香</t>
  </si>
  <si>
    <t>481</t>
  </si>
  <si>
    <t>徐定伢</t>
  </si>
  <si>
    <t>482</t>
  </si>
  <si>
    <t>刘忠</t>
  </si>
  <si>
    <t>483</t>
  </si>
  <si>
    <t>黄华荣</t>
  </si>
  <si>
    <t>黄梦莹</t>
  </si>
  <si>
    <t>484</t>
  </si>
  <si>
    <t>叶秋山</t>
  </si>
  <si>
    <t>蒋春华</t>
  </si>
  <si>
    <t>485</t>
  </si>
  <si>
    <t>万伟华</t>
  </si>
  <si>
    <t>486</t>
  </si>
  <si>
    <t>龚六三</t>
  </si>
  <si>
    <t>王莉</t>
  </si>
  <si>
    <t>487</t>
  </si>
  <si>
    <t>柳林社区</t>
  </si>
  <si>
    <t>胡颖慧</t>
  </si>
  <si>
    <t>谭君元</t>
  </si>
  <si>
    <t>488</t>
  </si>
  <si>
    <t>周知恩</t>
  </si>
  <si>
    <t>周爱辉</t>
  </si>
  <si>
    <t>489</t>
  </si>
  <si>
    <t>袁娜</t>
  </si>
  <si>
    <t>刘建华</t>
  </si>
  <si>
    <t>490</t>
  </si>
  <si>
    <t>赵月娥</t>
  </si>
  <si>
    <t>491</t>
  </si>
  <si>
    <t>丁雄辉</t>
  </si>
  <si>
    <t>付小燕</t>
  </si>
  <si>
    <t>492</t>
  </si>
  <si>
    <t>周春望</t>
  </si>
  <si>
    <t>493</t>
  </si>
  <si>
    <t>苏岳情</t>
  </si>
  <si>
    <t>余大春</t>
  </si>
  <si>
    <t>494</t>
  </si>
  <si>
    <t>张作凰</t>
  </si>
  <si>
    <t>胡成龙</t>
  </si>
  <si>
    <t>495</t>
  </si>
  <si>
    <t>李莲子</t>
  </si>
  <si>
    <t>496</t>
  </si>
  <si>
    <t>李思思</t>
  </si>
  <si>
    <t>廖小艺</t>
  </si>
  <si>
    <t>497</t>
  </si>
  <si>
    <t>喻明</t>
  </si>
  <si>
    <t>符斌</t>
  </si>
  <si>
    <t>498</t>
  </si>
  <si>
    <t>李珍元</t>
  </si>
  <si>
    <t>贺红旗</t>
  </si>
  <si>
    <t>499</t>
  </si>
  <si>
    <t>李艳</t>
  </si>
  <si>
    <t>500</t>
  </si>
  <si>
    <t>朱一帆</t>
  </si>
  <si>
    <t>501</t>
  </si>
  <si>
    <t>付智</t>
  </si>
  <si>
    <t>502</t>
  </si>
  <si>
    <t>余朝</t>
  </si>
  <si>
    <t>503</t>
  </si>
  <si>
    <t>方儒轩</t>
  </si>
  <si>
    <t>504</t>
  </si>
  <si>
    <t>唐伟</t>
  </si>
  <si>
    <t>505</t>
  </si>
  <si>
    <t>方吕</t>
  </si>
  <si>
    <t>506</t>
  </si>
  <si>
    <t>邓勇杰</t>
  </si>
  <si>
    <t>邓莹</t>
  </si>
  <si>
    <t>507</t>
  </si>
  <si>
    <t>党小艳</t>
  </si>
  <si>
    <t>李炳荣</t>
  </si>
  <si>
    <t>508</t>
  </si>
  <si>
    <t>余辉</t>
  </si>
  <si>
    <t>高一帆</t>
  </si>
  <si>
    <t>509</t>
  </si>
  <si>
    <t>刘华</t>
  </si>
  <si>
    <t>汪元湘</t>
  </si>
  <si>
    <t>510</t>
  </si>
  <si>
    <t>李佳瑛</t>
  </si>
  <si>
    <t>511</t>
  </si>
  <si>
    <t>宋宇</t>
  </si>
  <si>
    <t>512</t>
  </si>
  <si>
    <t>李茹平</t>
  </si>
  <si>
    <t>徐辉云</t>
  </si>
  <si>
    <t>513</t>
  </si>
  <si>
    <t>万宇</t>
  </si>
  <si>
    <t>陈卫仙</t>
  </si>
  <si>
    <t>514</t>
  </si>
  <si>
    <t>曾辉</t>
  </si>
  <si>
    <t>曾子沐</t>
  </si>
  <si>
    <t>515</t>
  </si>
  <si>
    <t>周敏</t>
  </si>
  <si>
    <t>516</t>
  </si>
  <si>
    <t>肖先求</t>
  </si>
  <si>
    <t>张爱华</t>
  </si>
  <si>
    <t>517</t>
  </si>
  <si>
    <t>李方毅</t>
  </si>
  <si>
    <t>彭新满</t>
  </si>
  <si>
    <t>518</t>
  </si>
  <si>
    <t>何亚峰</t>
  </si>
  <si>
    <t>高秀莲</t>
  </si>
  <si>
    <t>519</t>
  </si>
  <si>
    <t>王友田</t>
  </si>
  <si>
    <t>李玉华</t>
  </si>
  <si>
    <t>520</t>
  </si>
  <si>
    <t>胡旭丽</t>
  </si>
  <si>
    <t>尹文</t>
  </si>
  <si>
    <t>521</t>
  </si>
  <si>
    <t>周驹昂</t>
  </si>
  <si>
    <t>522</t>
  </si>
  <si>
    <t>韩淑芳</t>
  </si>
  <si>
    <t>陈安盛</t>
  </si>
  <si>
    <t>523</t>
  </si>
  <si>
    <t>李三望</t>
  </si>
  <si>
    <t>524</t>
  </si>
  <si>
    <t>杨君林</t>
  </si>
  <si>
    <t>黎诗雨</t>
  </si>
  <si>
    <t>525</t>
  </si>
  <si>
    <t>余志兰</t>
  </si>
  <si>
    <t>526</t>
  </si>
  <si>
    <t>周虹</t>
  </si>
  <si>
    <t>527</t>
  </si>
  <si>
    <t>李金君</t>
  </si>
  <si>
    <t>刘志虎</t>
  </si>
  <si>
    <t>528</t>
  </si>
  <si>
    <t>廖君辉</t>
  </si>
  <si>
    <t>方春山</t>
  </si>
  <si>
    <t>529</t>
  </si>
  <si>
    <t>熊秋菊</t>
  </si>
  <si>
    <t>530</t>
  </si>
  <si>
    <t>万金霞</t>
  </si>
  <si>
    <t>李四军</t>
  </si>
  <si>
    <t>531</t>
  </si>
  <si>
    <t>李必全</t>
  </si>
  <si>
    <t>黄再云</t>
  </si>
  <si>
    <t>532</t>
  </si>
  <si>
    <t>易岳宜</t>
  </si>
  <si>
    <t>533</t>
  </si>
  <si>
    <t>朱爱明</t>
  </si>
  <si>
    <t>付喜秋</t>
  </si>
  <si>
    <t>534</t>
  </si>
  <si>
    <t>万全秀</t>
  </si>
  <si>
    <t>李开学</t>
  </si>
  <si>
    <t>535</t>
  </si>
  <si>
    <t>周燕</t>
  </si>
  <si>
    <t>张拥军</t>
  </si>
  <si>
    <t>536</t>
  </si>
  <si>
    <t>张清阳</t>
  </si>
  <si>
    <t>张景洲</t>
  </si>
  <si>
    <t>537</t>
  </si>
  <si>
    <t>孙蓉</t>
  </si>
  <si>
    <t>胡军波</t>
  </si>
  <si>
    <t>538</t>
  </si>
  <si>
    <t>罗果</t>
  </si>
  <si>
    <t>539</t>
  </si>
  <si>
    <t>党新球</t>
  </si>
  <si>
    <t>袁飞霞</t>
  </si>
  <si>
    <t>540</t>
  </si>
  <si>
    <t>田传化</t>
  </si>
  <si>
    <t>541</t>
  </si>
  <si>
    <t>付丽萍</t>
  </si>
  <si>
    <t>刘正平</t>
  </si>
  <si>
    <t>542</t>
  </si>
  <si>
    <t>胡孟君</t>
  </si>
  <si>
    <t>刘小琼</t>
  </si>
  <si>
    <t>543</t>
  </si>
  <si>
    <t>汤翠英</t>
  </si>
  <si>
    <t>周太平</t>
  </si>
  <si>
    <t>544</t>
  </si>
  <si>
    <t>余君林</t>
  </si>
  <si>
    <t>余新</t>
  </si>
  <si>
    <t>545</t>
  </si>
  <si>
    <t>赵六容</t>
  </si>
  <si>
    <t>罗冲</t>
  </si>
  <si>
    <t>546</t>
  </si>
  <si>
    <t>孔建国</t>
  </si>
  <si>
    <t>547</t>
  </si>
  <si>
    <t>邓国旭</t>
  </si>
  <si>
    <t>杨秀鸿</t>
  </si>
  <si>
    <t>548</t>
  </si>
  <si>
    <t>方成士</t>
  </si>
  <si>
    <t>549</t>
  </si>
  <si>
    <t>周志玲</t>
  </si>
  <si>
    <t>杨利华</t>
  </si>
  <si>
    <t>550</t>
  </si>
  <si>
    <t>万种玉</t>
  </si>
  <si>
    <t>551</t>
  </si>
  <si>
    <t>谌承波</t>
  </si>
  <si>
    <t>刘关华</t>
  </si>
  <si>
    <t>552</t>
  </si>
  <si>
    <t>肖曙光</t>
  </si>
  <si>
    <t>肖卓</t>
  </si>
  <si>
    <t>553</t>
  </si>
  <si>
    <t>柳毅社区</t>
  </si>
  <si>
    <t>周君平</t>
  </si>
  <si>
    <t>谢慰兰</t>
  </si>
  <si>
    <t>554</t>
  </si>
  <si>
    <t>严郁华</t>
  </si>
  <si>
    <t>汤清根</t>
  </si>
  <si>
    <t>555</t>
  </si>
  <si>
    <t>李学文</t>
  </si>
  <si>
    <t>李超</t>
  </si>
  <si>
    <t>556</t>
  </si>
  <si>
    <t>吴凤莲</t>
  </si>
  <si>
    <t>557</t>
  </si>
  <si>
    <t>王伟红</t>
  </si>
  <si>
    <t>李红涛</t>
  </si>
  <si>
    <t>558</t>
  </si>
  <si>
    <t>毛拥军</t>
  </si>
  <si>
    <t>559</t>
  </si>
  <si>
    <t>龚名</t>
  </si>
  <si>
    <t>龚雨桐</t>
  </si>
  <si>
    <t>560</t>
  </si>
  <si>
    <t>袁旭山</t>
  </si>
  <si>
    <t>包建军</t>
  </si>
  <si>
    <t>561</t>
  </si>
  <si>
    <t>毛四香</t>
  </si>
  <si>
    <t>贺义春</t>
  </si>
  <si>
    <t>562</t>
  </si>
  <si>
    <t>毛玲玲</t>
  </si>
  <si>
    <t>张学葵</t>
  </si>
  <si>
    <t>563</t>
  </si>
  <si>
    <t>周慧</t>
  </si>
  <si>
    <t>杨思聪</t>
  </si>
  <si>
    <t>564</t>
  </si>
  <si>
    <t>胡承</t>
  </si>
  <si>
    <t>彭双娥</t>
  </si>
  <si>
    <t>565</t>
  </si>
  <si>
    <t>付四爱</t>
  </si>
  <si>
    <t>566</t>
  </si>
  <si>
    <t>肖芳</t>
  </si>
  <si>
    <t>567</t>
  </si>
  <si>
    <t>潘海珺</t>
  </si>
  <si>
    <t>宋桃英</t>
  </si>
  <si>
    <t>568</t>
  </si>
  <si>
    <t>邓静</t>
  </si>
  <si>
    <t>569</t>
  </si>
  <si>
    <t>李电龙</t>
  </si>
  <si>
    <t>李清平</t>
  </si>
  <si>
    <t>570</t>
  </si>
  <si>
    <t>胡芳</t>
  </si>
  <si>
    <t>余斯羿</t>
  </si>
  <si>
    <t>571</t>
  </si>
  <si>
    <t>丁阳</t>
  </si>
  <si>
    <t>蒋伟</t>
  </si>
  <si>
    <t>572</t>
  </si>
  <si>
    <t>刘斌</t>
  </si>
  <si>
    <t>刘雨辰</t>
  </si>
  <si>
    <t>573</t>
  </si>
  <si>
    <t>李小兵</t>
  </si>
  <si>
    <t>李可馨</t>
  </si>
  <si>
    <t>574</t>
  </si>
  <si>
    <t>刘满香</t>
  </si>
  <si>
    <t>朱志军</t>
  </si>
  <si>
    <t>575</t>
  </si>
  <si>
    <t>崔琴</t>
  </si>
  <si>
    <t>欧杰谦</t>
  </si>
  <si>
    <t>576</t>
  </si>
  <si>
    <t>廖智超</t>
  </si>
  <si>
    <t>廖朝辉</t>
  </si>
  <si>
    <t>577</t>
  </si>
  <si>
    <t>李友桂</t>
  </si>
  <si>
    <t>578</t>
  </si>
  <si>
    <t>马建安</t>
  </si>
  <si>
    <t>莫玉娇</t>
  </si>
  <si>
    <t>579</t>
  </si>
  <si>
    <t>张勇</t>
  </si>
  <si>
    <t>李喜元</t>
  </si>
  <si>
    <t>580</t>
  </si>
  <si>
    <t>周石良</t>
  </si>
  <si>
    <t>严爱华</t>
  </si>
  <si>
    <t>581</t>
  </si>
  <si>
    <t>长沟 子村</t>
  </si>
  <si>
    <t>余泽佗</t>
  </si>
  <si>
    <t>朱桔香</t>
  </si>
  <si>
    <t>582</t>
  </si>
  <si>
    <t>自城垸社区</t>
  </si>
  <si>
    <t>符瑾</t>
  </si>
  <si>
    <t>租房</t>
  </si>
  <si>
    <t>583</t>
  </si>
  <si>
    <t>张玉兰</t>
  </si>
  <si>
    <t>584</t>
  </si>
  <si>
    <t>李学兵</t>
  </si>
  <si>
    <t>585</t>
  </si>
  <si>
    <t>张小满</t>
  </si>
  <si>
    <t>陈先阳</t>
  </si>
  <si>
    <t>586</t>
  </si>
  <si>
    <t>廖国君</t>
  </si>
  <si>
    <t>黄玲</t>
  </si>
  <si>
    <t>587</t>
  </si>
  <si>
    <t>易丽华</t>
  </si>
  <si>
    <t>刘结义</t>
  </si>
  <si>
    <t>588</t>
  </si>
  <si>
    <t>刘辉</t>
  </si>
  <si>
    <t>589</t>
  </si>
  <si>
    <t>邹石胡</t>
  </si>
  <si>
    <t>邹兴旺</t>
  </si>
  <si>
    <t>590</t>
  </si>
  <si>
    <t>涂仁义</t>
  </si>
  <si>
    <t>李家分</t>
  </si>
  <si>
    <t>591</t>
  </si>
  <si>
    <t>谢纯</t>
  </si>
  <si>
    <t>龙六容</t>
  </si>
  <si>
    <t>592</t>
  </si>
  <si>
    <t>景明社区</t>
  </si>
  <si>
    <t>崔群</t>
  </si>
  <si>
    <t>林庆华</t>
  </si>
  <si>
    <t>593</t>
  </si>
  <si>
    <t>廖玉香</t>
  </si>
  <si>
    <t>陈建好</t>
  </si>
  <si>
    <t>594</t>
  </si>
  <si>
    <t>周年秀</t>
  </si>
  <si>
    <t>方枘</t>
  </si>
  <si>
    <t>595</t>
  </si>
  <si>
    <t>二洲子</t>
  </si>
  <si>
    <t>陈君华</t>
  </si>
  <si>
    <t>张佳喜</t>
  </si>
  <si>
    <t>596</t>
  </si>
  <si>
    <t>刘君文</t>
  </si>
  <si>
    <t>597</t>
  </si>
  <si>
    <t>自成垸</t>
  </si>
  <si>
    <t>李微</t>
  </si>
  <si>
    <t>周子木</t>
  </si>
  <si>
    <t>598</t>
  </si>
  <si>
    <t>新洲</t>
  </si>
  <si>
    <t>余四红</t>
  </si>
  <si>
    <t>余燕</t>
  </si>
  <si>
    <t>599</t>
  </si>
  <si>
    <t>吴文霞</t>
  </si>
  <si>
    <t>李盖群</t>
  </si>
  <si>
    <t>600</t>
  </si>
  <si>
    <t>黄建新</t>
  </si>
  <si>
    <t>601</t>
  </si>
  <si>
    <t>花强</t>
  </si>
  <si>
    <t>吴声君</t>
  </si>
  <si>
    <t>602</t>
  </si>
  <si>
    <t>望城</t>
  </si>
  <si>
    <t>杨桂元</t>
  </si>
  <si>
    <t>潘临院</t>
  </si>
  <si>
    <t>603</t>
  </si>
  <si>
    <t>叶耐景</t>
  </si>
  <si>
    <t>严婧</t>
  </si>
  <si>
    <t>604</t>
  </si>
  <si>
    <t>汤朝君</t>
  </si>
  <si>
    <t>姚岳岳</t>
  </si>
  <si>
    <t>605</t>
  </si>
  <si>
    <t>朱楚平</t>
  </si>
  <si>
    <t>606</t>
  </si>
  <si>
    <t>冯珊</t>
  </si>
  <si>
    <t>彭桂生</t>
  </si>
  <si>
    <t>607</t>
  </si>
  <si>
    <t>柳林洲街道办事处农科所</t>
  </si>
  <si>
    <t>田仁兴</t>
  </si>
  <si>
    <t>何国容</t>
  </si>
  <si>
    <t>608</t>
  </si>
  <si>
    <t>马松林</t>
  </si>
  <si>
    <t>李芝春</t>
  </si>
  <si>
    <t>609</t>
  </si>
  <si>
    <t>王满秀</t>
  </si>
  <si>
    <t>彭美树</t>
  </si>
  <si>
    <t>610</t>
  </si>
  <si>
    <t>柳林洲镇瓦湾村</t>
  </si>
  <si>
    <t>姜敏</t>
  </si>
  <si>
    <t>彭燕飞</t>
  </si>
  <si>
    <t>611</t>
  </si>
  <si>
    <t>万姣生</t>
  </si>
  <si>
    <t>612</t>
  </si>
  <si>
    <t>汤义军</t>
  </si>
  <si>
    <t>613</t>
  </si>
  <si>
    <t>郭美华</t>
  </si>
  <si>
    <t>万晟杰</t>
  </si>
  <si>
    <t>614</t>
  </si>
  <si>
    <t>吴建辉</t>
  </si>
  <si>
    <t>刘诗鑫</t>
  </si>
  <si>
    <t>615</t>
  </si>
  <si>
    <t>李新华</t>
  </si>
  <si>
    <t>616</t>
  </si>
  <si>
    <t>毛彬</t>
  </si>
  <si>
    <t>毛睿杰</t>
  </si>
  <si>
    <t>617</t>
  </si>
  <si>
    <t>柳林洲街道办事处永城村</t>
  </si>
  <si>
    <t>聂小红</t>
  </si>
  <si>
    <t>618</t>
  </si>
  <si>
    <t>崔明辉</t>
  </si>
  <si>
    <t>付月娥</t>
  </si>
  <si>
    <t>619</t>
  </si>
  <si>
    <t>孙浩</t>
  </si>
  <si>
    <t>620</t>
  </si>
  <si>
    <t>卢超群</t>
  </si>
  <si>
    <t>621</t>
  </si>
  <si>
    <t>谢正</t>
  </si>
  <si>
    <t>622</t>
  </si>
  <si>
    <t>冯斌</t>
  </si>
  <si>
    <t>623</t>
  </si>
  <si>
    <t>黄琼</t>
  </si>
  <si>
    <t>624</t>
  </si>
  <si>
    <t>松湖</t>
  </si>
  <si>
    <t>杨丽琼</t>
  </si>
  <si>
    <t>625</t>
  </si>
  <si>
    <t>刘智琼</t>
  </si>
  <si>
    <t>周春香</t>
  </si>
  <si>
    <t>626</t>
  </si>
  <si>
    <t>农科所</t>
  </si>
  <si>
    <t>赵学华</t>
  </si>
  <si>
    <t>潘运秀</t>
  </si>
  <si>
    <t>627</t>
  </si>
  <si>
    <t>岳华</t>
  </si>
  <si>
    <t>刘玉凤</t>
  </si>
  <si>
    <t>628</t>
  </si>
  <si>
    <t>齐芳</t>
  </si>
  <si>
    <t>629</t>
  </si>
  <si>
    <t>胡建雄</t>
  </si>
  <si>
    <t>邹重君</t>
  </si>
  <si>
    <t>630</t>
  </si>
  <si>
    <t>瓦弯</t>
  </si>
  <si>
    <t>熊小奇</t>
  </si>
  <si>
    <t>周翠</t>
  </si>
  <si>
    <t>631</t>
  </si>
  <si>
    <t>芦花洲</t>
  </si>
  <si>
    <t>徐云</t>
  </si>
  <si>
    <t>632</t>
  </si>
  <si>
    <t>徐红兵</t>
  </si>
  <si>
    <t>李红</t>
  </si>
  <si>
    <t>633</t>
  </si>
  <si>
    <t>万元凤</t>
  </si>
  <si>
    <t>634</t>
  </si>
  <si>
    <t>万新辉</t>
  </si>
  <si>
    <t>635</t>
  </si>
  <si>
    <t>万际亮</t>
  </si>
  <si>
    <t>636</t>
  </si>
  <si>
    <t>黄平</t>
  </si>
  <si>
    <t xml:space="preserve">张世权 </t>
  </si>
  <si>
    <t>637</t>
  </si>
  <si>
    <t>旅游路</t>
  </si>
  <si>
    <t>陈英</t>
  </si>
  <si>
    <t>高康</t>
  </si>
  <si>
    <t>638</t>
  </si>
  <si>
    <t>李乐文</t>
  </si>
  <si>
    <t>刘丽</t>
  </si>
  <si>
    <t>639</t>
  </si>
  <si>
    <t>柳林</t>
  </si>
  <si>
    <t>万姣莲</t>
  </si>
  <si>
    <t>640</t>
  </si>
  <si>
    <t>彭顺</t>
  </si>
  <si>
    <t>641</t>
  </si>
  <si>
    <t>君山供销钱粮湖商场</t>
  </si>
  <si>
    <t>吴跃波</t>
  </si>
  <si>
    <t>祝跃辉</t>
  </si>
  <si>
    <t>642</t>
  </si>
  <si>
    <t>丁金秀</t>
  </si>
  <si>
    <t>643</t>
  </si>
  <si>
    <t>张华军</t>
  </si>
  <si>
    <t>644</t>
  </si>
  <si>
    <t>钱粮湖商场</t>
  </si>
  <si>
    <t>张文君</t>
  </si>
  <si>
    <t>罗仙桃</t>
  </si>
  <si>
    <t>645</t>
  </si>
  <si>
    <t>采桑湖镇</t>
  </si>
  <si>
    <t>陈金莲</t>
  </si>
  <si>
    <t>邓志勇</t>
  </si>
  <si>
    <t>646</t>
  </si>
  <si>
    <t>挂口居委会</t>
  </si>
  <si>
    <t>李朋</t>
  </si>
  <si>
    <t>647</t>
  </si>
  <si>
    <t>柳林洲镇黄泥套村</t>
  </si>
  <si>
    <t>陈兴</t>
  </si>
  <si>
    <t>648</t>
  </si>
  <si>
    <t>柳林洲镇</t>
  </si>
  <si>
    <t>陈小妹</t>
  </si>
  <si>
    <t>649</t>
  </si>
  <si>
    <t>许市镇横山岭村</t>
  </si>
  <si>
    <t>文萍</t>
  </si>
  <si>
    <t>650</t>
  </si>
  <si>
    <t>叶望银</t>
  </si>
  <si>
    <t>张水兵</t>
  </si>
  <si>
    <t>651</t>
  </si>
  <si>
    <t>谢菊生</t>
  </si>
  <si>
    <t>652</t>
  </si>
  <si>
    <t>高丽琼</t>
  </si>
  <si>
    <t>653</t>
  </si>
  <si>
    <t>陈春香</t>
  </si>
  <si>
    <t>654</t>
  </si>
  <si>
    <t>许市镇</t>
  </si>
  <si>
    <t>杨文艺</t>
  </si>
  <si>
    <t>杨阳</t>
  </si>
  <si>
    <t>655</t>
  </si>
  <si>
    <t>柳林洲办事处</t>
  </si>
  <si>
    <t>李坪</t>
  </si>
  <si>
    <t>李桂围</t>
  </si>
  <si>
    <t>656</t>
  </si>
  <si>
    <t>钟金金</t>
  </si>
  <si>
    <t>657</t>
  </si>
  <si>
    <t>夏青</t>
  </si>
  <si>
    <t>钟强</t>
  </si>
  <si>
    <t>658</t>
  </si>
  <si>
    <t>659</t>
  </si>
  <si>
    <t>杨梅香</t>
  </si>
  <si>
    <t>660</t>
  </si>
  <si>
    <t>孙望梅</t>
  </si>
  <si>
    <t>任文</t>
  </si>
  <si>
    <t>661</t>
  </si>
  <si>
    <t>蔡君铭</t>
  </si>
  <si>
    <t>蔡威</t>
  </si>
  <si>
    <t>662</t>
  </si>
  <si>
    <t>柳林洲街道办事处</t>
  </si>
  <si>
    <t>马文静</t>
  </si>
  <si>
    <t>梁娟</t>
  </si>
  <si>
    <t>租房户</t>
  </si>
  <si>
    <t>663</t>
  </si>
  <si>
    <t>广兴洲渔场/许市镇横山岭社区</t>
  </si>
  <si>
    <t>张素娥</t>
  </si>
  <si>
    <t>童成年</t>
  </si>
  <si>
    <t>664</t>
  </si>
  <si>
    <t>冯多彩</t>
  </si>
  <si>
    <t>665</t>
  </si>
  <si>
    <t>冯兵生</t>
  </si>
  <si>
    <t>郑新文</t>
  </si>
  <si>
    <t>666</t>
  </si>
  <si>
    <t>柳林洲街道办事处望城社区</t>
  </si>
  <si>
    <t>熊英</t>
  </si>
  <si>
    <t>晏秋明</t>
  </si>
  <si>
    <t>667</t>
  </si>
  <si>
    <t>肖湘</t>
  </si>
  <si>
    <t>肖宇轩</t>
  </si>
  <si>
    <t>668</t>
  </si>
  <si>
    <t>建新农场加工场</t>
  </si>
  <si>
    <t>义有树</t>
  </si>
  <si>
    <t>669</t>
  </si>
  <si>
    <t>黄伏华</t>
  </si>
  <si>
    <t>张爱香</t>
  </si>
  <si>
    <t>670</t>
  </si>
  <si>
    <t>李阳林</t>
  </si>
  <si>
    <t>方文革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</si>
</sst>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theme="1"/>
      <name val="等线"/>
      <charset val="134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26" fillId="0" borderId="0"/>
    <xf numFmtId="0" fontId="24" fillId="0" borderId="0"/>
    <xf numFmtId="0" fontId="26" fillId="0" borderId="0"/>
    <xf numFmtId="0" fontId="0" fillId="0" borderId="0"/>
    <xf numFmtId="0" fontId="0" fillId="0" borderId="0"/>
    <xf numFmtId="0" fontId="27" fillId="0" borderId="0"/>
  </cellStyleXfs>
  <cellXfs count="10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49" fontId="1" fillId="0" borderId="1" xfId="55" applyNumberFormat="1" applyFont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7" applyNumberFormat="1" applyFont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49" fontId="1" fillId="0" borderId="1" xfId="58" applyNumberFormat="1" applyFont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49" fontId="1" fillId="0" borderId="1" xfId="65" applyNumberFormat="1" applyFont="1" applyBorder="1" applyAlignment="1">
      <alignment horizontal="center" vertical="center" wrapText="1"/>
    </xf>
    <xf numFmtId="0" fontId="1" fillId="0" borderId="1" xfId="66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49" fontId="1" fillId="0" borderId="1" xfId="72" applyNumberFormat="1" applyFont="1" applyBorder="1" applyAlignment="1">
      <alignment horizontal="center" vertical="center" wrapText="1"/>
    </xf>
    <xf numFmtId="49" fontId="1" fillId="0" borderId="1" xfId="72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1" fillId="0" borderId="1" xfId="78" applyFont="1" applyFill="1" applyBorder="1" applyAlignment="1">
      <alignment horizontal="center" vertical="center" wrapText="1"/>
    </xf>
    <xf numFmtId="49" fontId="1" fillId="0" borderId="1" xfId="78" applyNumberFormat="1" applyFont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 wrapText="1"/>
    </xf>
    <xf numFmtId="0" fontId="1" fillId="0" borderId="1" xfId="83" applyFont="1" applyFill="1" applyBorder="1" applyAlignment="1">
      <alignment horizontal="center" vertical="center" wrapText="1"/>
    </xf>
    <xf numFmtId="0" fontId="1" fillId="0" borderId="1" xfId="84" applyFont="1" applyFill="1" applyBorder="1" applyAlignment="1">
      <alignment horizontal="center" vertical="center" wrapText="1"/>
    </xf>
    <xf numFmtId="49" fontId="1" fillId="0" borderId="1" xfId="84" applyNumberFormat="1" applyFont="1" applyBorder="1" applyAlignment="1">
      <alignment horizontal="center" vertical="center" wrapText="1"/>
    </xf>
    <xf numFmtId="0" fontId="1" fillId="0" borderId="1" xfId="86" applyFont="1" applyFill="1" applyBorder="1" applyAlignment="1">
      <alignment horizontal="center" vertical="center" wrapText="1"/>
    </xf>
    <xf numFmtId="0" fontId="1" fillId="0" borderId="1" xfId="87" applyFont="1" applyFill="1" applyBorder="1" applyAlignment="1">
      <alignment horizontal="center" vertical="center" wrapText="1"/>
    </xf>
    <xf numFmtId="0" fontId="1" fillId="0" borderId="1" xfId="88" applyFont="1" applyFill="1" applyBorder="1" applyAlignment="1">
      <alignment horizontal="center" vertical="center" wrapText="1"/>
    </xf>
    <xf numFmtId="49" fontId="1" fillId="0" borderId="1" xfId="88" applyNumberFormat="1" applyFont="1" applyBorder="1" applyAlignment="1">
      <alignment horizontal="center" vertical="center" wrapText="1"/>
    </xf>
    <xf numFmtId="0" fontId="1" fillId="0" borderId="1" xfId="89" applyFont="1" applyFill="1" applyBorder="1" applyAlignment="1">
      <alignment horizontal="center" vertical="center" wrapText="1"/>
    </xf>
    <xf numFmtId="0" fontId="1" fillId="0" borderId="1" xfId="90" applyFont="1" applyFill="1" applyBorder="1" applyAlignment="1">
      <alignment horizontal="center" vertical="center" wrapText="1"/>
    </xf>
    <xf numFmtId="0" fontId="1" fillId="0" borderId="1" xfId="91" applyFont="1" applyFill="1" applyBorder="1" applyAlignment="1">
      <alignment horizontal="center" vertical="center" wrapText="1"/>
    </xf>
    <xf numFmtId="0" fontId="1" fillId="0" borderId="1" xfId="92" applyFont="1" applyFill="1" applyBorder="1" applyAlignment="1">
      <alignment horizontal="center" vertical="center" wrapText="1"/>
    </xf>
    <xf numFmtId="49" fontId="1" fillId="0" borderId="1" xfId="92" applyNumberFormat="1" applyFont="1" applyBorder="1" applyAlignment="1">
      <alignment horizontal="center" vertical="center" wrapText="1"/>
    </xf>
    <xf numFmtId="0" fontId="1" fillId="0" borderId="1" xfId="93" applyFont="1" applyFill="1" applyBorder="1" applyAlignment="1">
      <alignment horizontal="center" vertical="center" wrapText="1"/>
    </xf>
    <xf numFmtId="0" fontId="1" fillId="0" borderId="1" xfId="94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 wrapText="1"/>
    </xf>
    <xf numFmtId="0" fontId="1" fillId="0" borderId="1" xfId="96" applyFont="1" applyFill="1" applyBorder="1" applyAlignment="1">
      <alignment horizontal="center" vertical="center" wrapText="1"/>
    </xf>
    <xf numFmtId="49" fontId="1" fillId="0" borderId="1" xfId="97" applyNumberFormat="1" applyFont="1" applyFill="1" applyBorder="1" applyAlignment="1">
      <alignment horizontal="center" vertical="center" wrapText="1"/>
    </xf>
    <xf numFmtId="49" fontId="1" fillId="0" borderId="1" xfId="98" applyNumberFormat="1" applyFont="1" applyFill="1" applyBorder="1" applyAlignment="1">
      <alignment horizontal="center" vertical="center" wrapText="1"/>
    </xf>
    <xf numFmtId="49" fontId="1" fillId="0" borderId="1" xfId="99" applyNumberFormat="1" applyFont="1" applyFill="1" applyBorder="1" applyAlignment="1">
      <alignment horizontal="center" vertical="center" wrapText="1"/>
    </xf>
    <xf numFmtId="0" fontId="1" fillId="0" borderId="1" xfId="101" applyFont="1" applyFill="1" applyBorder="1" applyAlignment="1">
      <alignment horizontal="center" vertical="center" wrapText="1"/>
    </xf>
    <xf numFmtId="49" fontId="1" fillId="0" borderId="1" xfId="102" applyNumberFormat="1" applyFont="1" applyBorder="1" applyAlignment="1">
      <alignment horizontal="center" vertical="center" wrapText="1"/>
    </xf>
    <xf numFmtId="49" fontId="2" fillId="0" borderId="1" xfId="10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107" applyNumberFormat="1" applyFont="1" applyFill="1" applyBorder="1" applyAlignment="1">
      <alignment horizontal="center" vertical="center" wrapText="1"/>
    </xf>
    <xf numFmtId="49" fontId="1" fillId="0" borderId="1" xfId="110" applyNumberFormat="1" applyFont="1" applyFill="1" applyBorder="1" applyAlignment="1">
      <alignment horizontal="center" vertical="center" wrapText="1"/>
    </xf>
    <xf numFmtId="0" fontId="1" fillId="0" borderId="1" xfId="103" applyFont="1" applyFill="1" applyBorder="1" applyAlignment="1">
      <alignment horizontal="center" vertical="center" wrapText="1"/>
    </xf>
    <xf numFmtId="49" fontId="1" fillId="0" borderId="1" xfId="103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 vertical="center" wrapText="1"/>
    </xf>
    <xf numFmtId="0" fontId="1" fillId="0" borderId="1" xfId="109" applyFont="1" applyFill="1" applyBorder="1" applyAlignment="1">
      <alignment horizontal="center" vertical="center" wrapText="1"/>
    </xf>
    <xf numFmtId="49" fontId="1" fillId="0" borderId="1" xfId="10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105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106" applyNumberFormat="1" applyFont="1" applyFill="1" applyBorder="1" applyAlignment="1">
      <alignment horizontal="center" vertical="center" wrapText="1"/>
    </xf>
    <xf numFmtId="0" fontId="1" fillId="0" borderId="1" xfId="107" applyFont="1" applyFill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106" applyFont="1" applyFill="1" applyBorder="1" applyAlignment="1">
      <alignment horizontal="center" vertical="center" wrapText="1"/>
    </xf>
    <xf numFmtId="49" fontId="1" fillId="0" borderId="1" xfId="106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108" applyFont="1" applyFill="1" applyBorder="1" applyAlignment="1">
      <alignment horizontal="center" vertical="center" wrapText="1"/>
    </xf>
    <xf numFmtId="49" fontId="1" fillId="0" borderId="1" xfId="105" applyNumberFormat="1" applyFont="1" applyFill="1" applyBorder="1" applyAlignment="1">
      <alignment horizontal="center" vertical="center" wrapText="1"/>
    </xf>
    <xf numFmtId="49" fontId="1" fillId="0" borderId="1" xfId="107" applyNumberFormat="1" applyFont="1" applyBorder="1" applyAlignment="1">
      <alignment horizontal="center" vertical="center" wrapText="1"/>
    </xf>
    <xf numFmtId="49" fontId="1" fillId="0" borderId="1" xfId="103" applyNumberFormat="1" applyFont="1" applyFill="1" applyBorder="1" applyAlignment="1">
      <alignment horizontal="center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50" applyNumberFormat="1" applyFont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11" xfId="51"/>
    <cellStyle name="常规 15" xfId="52"/>
    <cellStyle name="常规 22" xfId="53"/>
    <cellStyle name="常规 26" xfId="54"/>
    <cellStyle name="常规 30" xfId="55"/>
    <cellStyle name="常规 83" xfId="56"/>
    <cellStyle name="常规 87" xfId="57"/>
    <cellStyle name="常规 89" xfId="58"/>
    <cellStyle name="常规 34" xfId="59"/>
    <cellStyle name="常规 35" xfId="60"/>
    <cellStyle name="常规 37" xfId="61"/>
    <cellStyle name="常规 41" xfId="62"/>
    <cellStyle name="常规 43" xfId="63"/>
    <cellStyle name="常规 44" xfId="64"/>
    <cellStyle name="常规 47" xfId="65"/>
    <cellStyle name="常规 50" xfId="66"/>
    <cellStyle name="常规 52" xfId="67"/>
    <cellStyle name="常规 54" xfId="68"/>
    <cellStyle name="常规 56" xfId="69"/>
    <cellStyle name="常规 60" xfId="70"/>
    <cellStyle name="常规 72" xfId="71"/>
    <cellStyle name="常规 73" xfId="72"/>
    <cellStyle name="常规 74" xfId="73"/>
    <cellStyle name="常规 91" xfId="74"/>
    <cellStyle name="常规 95" xfId="75"/>
    <cellStyle name="常规 101" xfId="76"/>
    <cellStyle name="常规 103" xfId="77"/>
    <cellStyle name="常规 123" xfId="78"/>
    <cellStyle name="常规 125" xfId="79"/>
    <cellStyle name="常规 131" xfId="80"/>
    <cellStyle name="常规 137" xfId="81"/>
    <cellStyle name="常规 140" xfId="82"/>
    <cellStyle name="常规 142" xfId="83"/>
    <cellStyle name="常规 145" xfId="84"/>
    <cellStyle name="常规 146" xfId="85"/>
    <cellStyle name="常规 158" xfId="86"/>
    <cellStyle name="常规 168" xfId="87"/>
    <cellStyle name="常规 172" xfId="88"/>
    <cellStyle name="常规 178" xfId="89"/>
    <cellStyle name="常规 186" xfId="90"/>
    <cellStyle name="常规 193" xfId="91"/>
    <cellStyle name="常规 204" xfId="92"/>
    <cellStyle name="常规 206" xfId="93"/>
    <cellStyle name="常规 208" xfId="94"/>
    <cellStyle name="常规 210" xfId="95"/>
    <cellStyle name="常规 212" xfId="96"/>
    <cellStyle name="常规 218" xfId="97"/>
    <cellStyle name="常规 222" xfId="98"/>
    <cellStyle name="常规 2 18" xfId="99"/>
    <cellStyle name="常规 32" xfId="100"/>
    <cellStyle name="常规 63" xfId="101"/>
    <cellStyle name="常规 160" xfId="102"/>
    <cellStyle name="常规 2 3" xfId="103"/>
    <cellStyle name="常规_Sheet1 3" xfId="104"/>
    <cellStyle name="常规 3" xfId="105"/>
    <cellStyle name="常规 2 2" xfId="106"/>
    <cellStyle name="常规 4" xfId="107"/>
    <cellStyle name="常规 2 31" xfId="108"/>
    <cellStyle name="常规 108" xfId="109"/>
    <cellStyle name="常规_Sheet1" xfId="11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2"/>
  <sheetViews>
    <sheetView tabSelected="1" topLeftCell="A659" workbookViewId="0">
      <selection activeCell="A409" sqref="A409:A672"/>
    </sheetView>
  </sheetViews>
  <sheetFormatPr defaultColWidth="9" defaultRowHeight="18" customHeight="1" outlineLevelCol="6"/>
  <cols>
    <col min="1" max="1" width="5" style="1" customWidth="1"/>
    <col min="2" max="2" width="16.875" style="1" customWidth="1"/>
    <col min="3" max="3" width="12.375" style="1" customWidth="1"/>
    <col min="4" max="4" width="9.625" style="1" customWidth="1"/>
    <col min="5" max="5" width="14.625" style="2" customWidth="1"/>
    <col min="6" max="6" width="15.125" style="2" customWidth="1"/>
    <col min="7" max="7" width="11.375" style="3" customWidth="1"/>
    <col min="8" max="16353" width="8.66666666666667" style="1"/>
    <col min="16354" max="16380" width="9" style="1"/>
    <col min="16381" max="16382" width="9" style="4"/>
    <col min="16383" max="16384" width="9" style="1"/>
  </cols>
  <sheetData>
    <row r="1" s="1" customFormat="1" ht="2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="1" customFormat="1" customHeight="1" spans="1:7">
      <c r="A3" s="6" t="s">
        <v>8</v>
      </c>
      <c r="B3" s="7" t="s">
        <v>9</v>
      </c>
      <c r="C3" s="7" t="s">
        <v>10</v>
      </c>
      <c r="D3" s="9" t="s">
        <v>11</v>
      </c>
      <c r="E3" s="7" t="s">
        <v>12</v>
      </c>
      <c r="F3" s="7" t="s">
        <v>13</v>
      </c>
      <c r="G3" s="8">
        <v>1</v>
      </c>
    </row>
    <row r="4" s="1" customFormat="1" customHeight="1" spans="1:7">
      <c r="A4" s="6" t="s">
        <v>14</v>
      </c>
      <c r="B4" s="7" t="s">
        <v>15</v>
      </c>
      <c r="C4" s="10" t="s">
        <v>16</v>
      </c>
      <c r="D4" s="9" t="s">
        <v>11</v>
      </c>
      <c r="E4" s="7" t="s">
        <v>12</v>
      </c>
      <c r="F4" s="10" t="s">
        <v>17</v>
      </c>
      <c r="G4" s="11">
        <v>1</v>
      </c>
    </row>
    <row r="5" s="1" customFormat="1" customHeight="1" spans="1:7">
      <c r="A5" s="6" t="s">
        <v>18</v>
      </c>
      <c r="B5" s="7" t="s">
        <v>15</v>
      </c>
      <c r="C5" s="10" t="s">
        <v>19</v>
      </c>
      <c r="D5" s="6" t="s">
        <v>20</v>
      </c>
      <c r="E5" s="7" t="s">
        <v>12</v>
      </c>
      <c r="F5" s="7" t="s">
        <v>13</v>
      </c>
      <c r="G5" s="11">
        <v>2</v>
      </c>
    </row>
    <row r="6" s="1" customFormat="1" customHeight="1" spans="1:7">
      <c r="A6" s="6" t="s">
        <v>21</v>
      </c>
      <c r="B6" s="7" t="s">
        <v>15</v>
      </c>
      <c r="C6" s="10" t="s">
        <v>22</v>
      </c>
      <c r="D6" s="103" t="s">
        <v>11</v>
      </c>
      <c r="E6" s="7" t="s">
        <v>12</v>
      </c>
      <c r="F6" s="10" t="s">
        <v>17</v>
      </c>
      <c r="G6" s="11">
        <v>1</v>
      </c>
    </row>
    <row r="7" s="1" customFormat="1" customHeight="1" spans="1:7">
      <c r="A7" s="6" t="s">
        <v>23</v>
      </c>
      <c r="B7" s="7" t="s">
        <v>15</v>
      </c>
      <c r="C7" s="10" t="s">
        <v>24</v>
      </c>
      <c r="D7" s="103" t="s">
        <v>25</v>
      </c>
      <c r="E7" s="7" t="s">
        <v>12</v>
      </c>
      <c r="F7" s="7" t="s">
        <v>13</v>
      </c>
      <c r="G7" s="11">
        <v>2</v>
      </c>
    </row>
    <row r="8" s="1" customFormat="1" customHeight="1" spans="1:7">
      <c r="A8" s="6" t="s">
        <v>26</v>
      </c>
      <c r="B8" s="7" t="s">
        <v>15</v>
      </c>
      <c r="C8" s="10" t="s">
        <v>27</v>
      </c>
      <c r="D8" s="103" t="s">
        <v>11</v>
      </c>
      <c r="E8" s="7" t="s">
        <v>12</v>
      </c>
      <c r="F8" s="10" t="s">
        <v>28</v>
      </c>
      <c r="G8" s="11">
        <v>1</v>
      </c>
    </row>
    <row r="9" s="1" customFormat="1" customHeight="1" spans="1:7">
      <c r="A9" s="6" t="s">
        <v>29</v>
      </c>
      <c r="B9" s="7" t="s">
        <v>15</v>
      </c>
      <c r="C9" s="10" t="s">
        <v>30</v>
      </c>
      <c r="D9" s="103" t="s">
        <v>11</v>
      </c>
      <c r="E9" s="7" t="s">
        <v>12</v>
      </c>
      <c r="F9" s="10" t="s">
        <v>28</v>
      </c>
      <c r="G9" s="11">
        <v>1</v>
      </c>
    </row>
    <row r="10" s="1" customFormat="1" customHeight="1" spans="1:7">
      <c r="A10" s="6" t="s">
        <v>31</v>
      </c>
      <c r="B10" s="7" t="s">
        <v>15</v>
      </c>
      <c r="C10" s="10" t="s">
        <v>32</v>
      </c>
      <c r="D10" s="103" t="s">
        <v>11</v>
      </c>
      <c r="E10" s="7" t="s">
        <v>12</v>
      </c>
      <c r="F10" s="10" t="s">
        <v>28</v>
      </c>
      <c r="G10" s="11">
        <v>1</v>
      </c>
    </row>
    <row r="11" s="1" customFormat="1" customHeight="1" spans="1:7">
      <c r="A11" s="6" t="s">
        <v>33</v>
      </c>
      <c r="B11" s="7" t="s">
        <v>15</v>
      </c>
      <c r="C11" s="10" t="s">
        <v>34</v>
      </c>
      <c r="D11" s="7" t="s">
        <v>35</v>
      </c>
      <c r="E11" s="7" t="s">
        <v>12</v>
      </c>
      <c r="F11" s="7" t="s">
        <v>13</v>
      </c>
      <c r="G11" s="11">
        <v>2</v>
      </c>
    </row>
    <row r="12" s="1" customFormat="1" customHeight="1" spans="1:7">
      <c r="A12" s="6" t="s">
        <v>36</v>
      </c>
      <c r="B12" s="7" t="s">
        <v>15</v>
      </c>
      <c r="C12" s="10" t="s">
        <v>37</v>
      </c>
      <c r="D12" s="6" t="s">
        <v>38</v>
      </c>
      <c r="E12" s="7" t="s">
        <v>12</v>
      </c>
      <c r="F12" s="7" t="s">
        <v>13</v>
      </c>
      <c r="G12" s="11">
        <v>2</v>
      </c>
    </row>
    <row r="13" s="1" customFormat="1" customHeight="1" spans="1:7">
      <c r="A13" s="6" t="s">
        <v>39</v>
      </c>
      <c r="B13" s="7" t="s">
        <v>15</v>
      </c>
      <c r="C13" s="10" t="s">
        <v>40</v>
      </c>
      <c r="D13" s="9" t="s">
        <v>41</v>
      </c>
      <c r="E13" s="7" t="s">
        <v>12</v>
      </c>
      <c r="F13" s="7" t="s">
        <v>13</v>
      </c>
      <c r="G13" s="11">
        <v>1</v>
      </c>
    </row>
    <row r="14" s="1" customFormat="1" customHeight="1" spans="1:7">
      <c r="A14" s="6" t="s">
        <v>42</v>
      </c>
      <c r="B14" s="7" t="s">
        <v>15</v>
      </c>
      <c r="C14" s="7" t="s">
        <v>43</v>
      </c>
      <c r="D14" s="9" t="s">
        <v>41</v>
      </c>
      <c r="E14" s="7" t="s">
        <v>12</v>
      </c>
      <c r="F14" s="7" t="s">
        <v>13</v>
      </c>
      <c r="G14" s="11">
        <v>1</v>
      </c>
    </row>
    <row r="15" s="1" customFormat="1" customHeight="1" spans="1:7">
      <c r="A15" s="6" t="s">
        <v>44</v>
      </c>
      <c r="B15" s="7" t="s">
        <v>15</v>
      </c>
      <c r="C15" s="7" t="s">
        <v>45</v>
      </c>
      <c r="D15" s="7" t="s">
        <v>46</v>
      </c>
      <c r="E15" s="7" t="s">
        <v>12</v>
      </c>
      <c r="F15" s="10" t="s">
        <v>28</v>
      </c>
      <c r="G15" s="11">
        <v>2</v>
      </c>
    </row>
    <row r="16" s="1" customFormat="1" customHeight="1" spans="1:7">
      <c r="A16" s="6" t="s">
        <v>47</v>
      </c>
      <c r="B16" s="7" t="s">
        <v>48</v>
      </c>
      <c r="C16" s="7" t="s">
        <v>49</v>
      </c>
      <c r="D16" s="6" t="s">
        <v>50</v>
      </c>
      <c r="E16" s="7" t="s">
        <v>12</v>
      </c>
      <c r="F16" s="7" t="s">
        <v>13</v>
      </c>
      <c r="G16" s="11">
        <v>2</v>
      </c>
    </row>
    <row r="17" s="1" customFormat="1" customHeight="1" spans="1:7">
      <c r="A17" s="6" t="s">
        <v>51</v>
      </c>
      <c r="B17" s="7" t="s">
        <v>52</v>
      </c>
      <c r="C17" s="7" t="s">
        <v>53</v>
      </c>
      <c r="D17" s="6" t="s">
        <v>54</v>
      </c>
      <c r="E17" s="7" t="s">
        <v>55</v>
      </c>
      <c r="F17" s="7" t="s">
        <v>13</v>
      </c>
      <c r="G17" s="8">
        <v>3</v>
      </c>
    </row>
    <row r="18" s="1" customFormat="1" customHeight="1" spans="1:7">
      <c r="A18" s="6" t="s">
        <v>56</v>
      </c>
      <c r="B18" s="7" t="s">
        <v>52</v>
      </c>
      <c r="C18" s="7" t="s">
        <v>57</v>
      </c>
      <c r="D18" s="7" t="s">
        <v>58</v>
      </c>
      <c r="E18" s="7" t="s">
        <v>55</v>
      </c>
      <c r="F18" s="7" t="s">
        <v>13</v>
      </c>
      <c r="G18" s="11">
        <v>2</v>
      </c>
    </row>
    <row r="19" s="1" customFormat="1" customHeight="1" spans="1:7">
      <c r="A19" s="6" t="s">
        <v>59</v>
      </c>
      <c r="B19" s="7" t="s">
        <v>60</v>
      </c>
      <c r="C19" s="7" t="s">
        <v>61</v>
      </c>
      <c r="D19" s="7" t="s">
        <v>62</v>
      </c>
      <c r="E19" s="7" t="s">
        <v>12</v>
      </c>
      <c r="F19" s="10" t="s">
        <v>28</v>
      </c>
      <c r="G19" s="8">
        <v>3</v>
      </c>
    </row>
    <row r="20" s="1" customFormat="1" customHeight="1" spans="1:7">
      <c r="A20" s="6" t="s">
        <v>63</v>
      </c>
      <c r="B20" s="7" t="s">
        <v>15</v>
      </c>
      <c r="C20" s="7" t="s">
        <v>64</v>
      </c>
      <c r="D20" s="7" t="s">
        <v>65</v>
      </c>
      <c r="E20" s="7" t="s">
        <v>12</v>
      </c>
      <c r="F20" s="7" t="s">
        <v>13</v>
      </c>
      <c r="G20" s="8">
        <v>4</v>
      </c>
    </row>
    <row r="21" s="1" customFormat="1" customHeight="1" spans="1:7">
      <c r="A21" s="6" t="s">
        <v>66</v>
      </c>
      <c r="B21" s="7" t="s">
        <v>15</v>
      </c>
      <c r="C21" s="7" t="s">
        <v>67</v>
      </c>
      <c r="D21" s="12" t="s">
        <v>11</v>
      </c>
      <c r="E21" s="7" t="s">
        <v>12</v>
      </c>
      <c r="F21" s="10" t="s">
        <v>28</v>
      </c>
      <c r="G21" s="8">
        <v>3</v>
      </c>
    </row>
    <row r="22" s="1" customFormat="1" customHeight="1" spans="1:7">
      <c r="A22" s="6" t="s">
        <v>68</v>
      </c>
      <c r="B22" s="7" t="s">
        <v>15</v>
      </c>
      <c r="C22" s="7" t="s">
        <v>69</v>
      </c>
      <c r="D22" s="6" t="s">
        <v>70</v>
      </c>
      <c r="E22" s="7" t="s">
        <v>12</v>
      </c>
      <c r="F22" s="10" t="s">
        <v>28</v>
      </c>
      <c r="G22" s="8">
        <v>3</v>
      </c>
    </row>
    <row r="23" s="1" customFormat="1" customHeight="1" spans="1:7">
      <c r="A23" s="6" t="s">
        <v>71</v>
      </c>
      <c r="B23" s="7" t="s">
        <v>9</v>
      </c>
      <c r="C23" s="7" t="s">
        <v>72</v>
      </c>
      <c r="D23" s="7" t="s">
        <v>73</v>
      </c>
      <c r="E23" s="7" t="s">
        <v>55</v>
      </c>
      <c r="F23" s="7" t="s">
        <v>13</v>
      </c>
      <c r="G23" s="8">
        <v>3</v>
      </c>
    </row>
    <row r="24" s="1" customFormat="1" customHeight="1" spans="1:7">
      <c r="A24" s="6" t="s">
        <v>74</v>
      </c>
      <c r="B24" s="7" t="s">
        <v>75</v>
      </c>
      <c r="C24" s="7" t="s">
        <v>76</v>
      </c>
      <c r="D24" s="7" t="s">
        <v>41</v>
      </c>
      <c r="E24" s="7" t="s">
        <v>77</v>
      </c>
      <c r="F24" s="10" t="s">
        <v>28</v>
      </c>
      <c r="G24" s="11">
        <v>1</v>
      </c>
    </row>
    <row r="25" s="1" customFormat="1" customHeight="1" spans="1:7">
      <c r="A25" s="6" t="s">
        <v>78</v>
      </c>
      <c r="B25" s="7" t="s">
        <v>15</v>
      </c>
      <c r="C25" s="7" t="s">
        <v>79</v>
      </c>
      <c r="D25" s="7" t="s">
        <v>80</v>
      </c>
      <c r="E25" s="7" t="s">
        <v>12</v>
      </c>
      <c r="F25" s="7" t="s">
        <v>13</v>
      </c>
      <c r="G25" s="11">
        <v>2</v>
      </c>
    </row>
    <row r="26" s="1" customFormat="1" customHeight="1" spans="1:7">
      <c r="A26" s="6" t="s">
        <v>81</v>
      </c>
      <c r="B26" s="7" t="s">
        <v>15</v>
      </c>
      <c r="C26" s="7" t="s">
        <v>82</v>
      </c>
      <c r="D26" s="9" t="s">
        <v>41</v>
      </c>
      <c r="E26" s="7" t="s">
        <v>12</v>
      </c>
      <c r="F26" s="10" t="s">
        <v>28</v>
      </c>
      <c r="G26" s="11">
        <v>1</v>
      </c>
    </row>
    <row r="27" s="1" customFormat="1" customHeight="1" spans="1:7">
      <c r="A27" s="6" t="s">
        <v>83</v>
      </c>
      <c r="B27" s="7" t="s">
        <v>15</v>
      </c>
      <c r="C27" s="7" t="s">
        <v>84</v>
      </c>
      <c r="D27" s="9" t="s">
        <v>11</v>
      </c>
      <c r="E27" s="7" t="s">
        <v>12</v>
      </c>
      <c r="F27" s="10" t="s">
        <v>28</v>
      </c>
      <c r="G27" s="11">
        <v>1</v>
      </c>
    </row>
    <row r="28" s="1" customFormat="1" customHeight="1" spans="1:7">
      <c r="A28" s="6" t="s">
        <v>85</v>
      </c>
      <c r="B28" s="7" t="s">
        <v>15</v>
      </c>
      <c r="C28" s="7" t="s">
        <v>86</v>
      </c>
      <c r="D28" s="6" t="s">
        <v>87</v>
      </c>
      <c r="E28" s="7" t="s">
        <v>12</v>
      </c>
      <c r="F28" s="7" t="s">
        <v>13</v>
      </c>
      <c r="G28" s="11">
        <v>2</v>
      </c>
    </row>
    <row r="29" s="1" customFormat="1" customHeight="1" spans="1:7">
      <c r="A29" s="6" t="s">
        <v>88</v>
      </c>
      <c r="B29" s="7" t="s">
        <v>60</v>
      </c>
      <c r="C29" s="7" t="s">
        <v>89</v>
      </c>
      <c r="D29" s="9" t="s">
        <v>11</v>
      </c>
      <c r="E29" s="7" t="s">
        <v>55</v>
      </c>
      <c r="F29" s="7" t="s">
        <v>13</v>
      </c>
      <c r="G29" s="11">
        <v>1</v>
      </c>
    </row>
    <row r="30" s="1" customFormat="1" customHeight="1" spans="1:7">
      <c r="A30" s="6" t="s">
        <v>90</v>
      </c>
      <c r="B30" s="7" t="s">
        <v>9</v>
      </c>
      <c r="C30" s="7" t="s">
        <v>91</v>
      </c>
      <c r="D30" s="13" t="s">
        <v>25</v>
      </c>
      <c r="E30" s="7" t="s">
        <v>12</v>
      </c>
      <c r="F30" s="7" t="s">
        <v>13</v>
      </c>
      <c r="G30" s="11">
        <v>1</v>
      </c>
    </row>
    <row r="31" s="1" customFormat="1" customHeight="1" spans="1:7">
      <c r="A31" s="6" t="s">
        <v>92</v>
      </c>
      <c r="B31" s="7" t="s">
        <v>9</v>
      </c>
      <c r="C31" s="7" t="s">
        <v>93</v>
      </c>
      <c r="D31" s="7" t="s">
        <v>94</v>
      </c>
      <c r="E31" s="7" t="s">
        <v>12</v>
      </c>
      <c r="F31" s="7" t="s">
        <v>13</v>
      </c>
      <c r="G31" s="11">
        <v>2</v>
      </c>
    </row>
    <row r="32" s="1" customFormat="1" customHeight="1" spans="1:7">
      <c r="A32" s="6" t="s">
        <v>95</v>
      </c>
      <c r="B32" s="7" t="s">
        <v>52</v>
      </c>
      <c r="C32" s="7" t="s">
        <v>96</v>
      </c>
      <c r="D32" s="9" t="s">
        <v>11</v>
      </c>
      <c r="E32" s="7" t="s">
        <v>12</v>
      </c>
      <c r="F32" s="10" t="s">
        <v>28</v>
      </c>
      <c r="G32" s="11">
        <v>1</v>
      </c>
    </row>
    <row r="33" s="1" customFormat="1" customHeight="1" spans="1:7">
      <c r="A33" s="6" t="s">
        <v>97</v>
      </c>
      <c r="B33" s="7" t="s">
        <v>15</v>
      </c>
      <c r="C33" s="7" t="s">
        <v>98</v>
      </c>
      <c r="D33" s="9" t="s">
        <v>11</v>
      </c>
      <c r="E33" s="7" t="s">
        <v>12</v>
      </c>
      <c r="F33" s="10" t="s">
        <v>28</v>
      </c>
      <c r="G33" s="11">
        <v>1</v>
      </c>
    </row>
    <row r="34" s="1" customFormat="1" customHeight="1" spans="1:7">
      <c r="A34" s="6" t="s">
        <v>99</v>
      </c>
      <c r="B34" s="7" t="s">
        <v>100</v>
      </c>
      <c r="C34" s="7" t="s">
        <v>101</v>
      </c>
      <c r="D34" s="9" t="s">
        <v>11</v>
      </c>
      <c r="E34" s="7" t="s">
        <v>12</v>
      </c>
      <c r="F34" s="7" t="s">
        <v>13</v>
      </c>
      <c r="G34" s="11">
        <v>1</v>
      </c>
    </row>
    <row r="35" s="1" customFormat="1" customHeight="1" spans="1:7">
      <c r="A35" s="6" t="s">
        <v>102</v>
      </c>
      <c r="B35" s="7" t="s">
        <v>52</v>
      </c>
      <c r="C35" s="7" t="s">
        <v>103</v>
      </c>
      <c r="D35" s="7" t="s">
        <v>104</v>
      </c>
      <c r="E35" s="7" t="s">
        <v>12</v>
      </c>
      <c r="F35" s="10" t="s">
        <v>13</v>
      </c>
      <c r="G35" s="8">
        <v>3</v>
      </c>
    </row>
    <row r="36" s="1" customFormat="1" customHeight="1" spans="1:7">
      <c r="A36" s="6" t="s">
        <v>105</v>
      </c>
      <c r="B36" s="7" t="s">
        <v>15</v>
      </c>
      <c r="C36" s="7" t="s">
        <v>106</v>
      </c>
      <c r="D36" s="13" t="s">
        <v>11</v>
      </c>
      <c r="E36" s="7" t="s">
        <v>12</v>
      </c>
      <c r="F36" s="10" t="s">
        <v>28</v>
      </c>
      <c r="G36" s="8">
        <v>1</v>
      </c>
    </row>
    <row r="37" s="1" customFormat="1" customHeight="1" spans="1:7">
      <c r="A37" s="6" t="s">
        <v>107</v>
      </c>
      <c r="B37" s="7" t="s">
        <v>15</v>
      </c>
      <c r="C37" s="7" t="s">
        <v>108</v>
      </c>
      <c r="D37" s="13" t="s">
        <v>11</v>
      </c>
      <c r="E37" s="7" t="s">
        <v>12</v>
      </c>
      <c r="F37" s="10" t="s">
        <v>109</v>
      </c>
      <c r="G37" s="8">
        <v>1</v>
      </c>
    </row>
    <row r="38" s="1" customFormat="1" customHeight="1" spans="1:7">
      <c r="A38" s="6" t="s">
        <v>110</v>
      </c>
      <c r="B38" s="7" t="s">
        <v>15</v>
      </c>
      <c r="C38" s="7" t="s">
        <v>111</v>
      </c>
      <c r="D38" s="13" t="s">
        <v>11</v>
      </c>
      <c r="E38" s="6" t="s">
        <v>12</v>
      </c>
      <c r="F38" s="6" t="s">
        <v>28</v>
      </c>
      <c r="G38" s="8">
        <v>1</v>
      </c>
    </row>
    <row r="39" s="1" customFormat="1" customHeight="1" spans="1:7">
      <c r="A39" s="6" t="s">
        <v>112</v>
      </c>
      <c r="B39" s="7" t="s">
        <v>15</v>
      </c>
      <c r="C39" s="7" t="s">
        <v>113</v>
      </c>
      <c r="D39" s="13" t="s">
        <v>11</v>
      </c>
      <c r="E39" s="6" t="s">
        <v>12</v>
      </c>
      <c r="F39" s="6" t="s">
        <v>13</v>
      </c>
      <c r="G39" s="8">
        <v>1</v>
      </c>
    </row>
    <row r="40" s="1" customFormat="1" customHeight="1" spans="1:7">
      <c r="A40" s="6" t="s">
        <v>114</v>
      </c>
      <c r="B40" s="7" t="s">
        <v>100</v>
      </c>
      <c r="C40" s="7" t="s">
        <v>115</v>
      </c>
      <c r="D40" s="13" t="s">
        <v>11</v>
      </c>
      <c r="E40" s="6" t="s">
        <v>12</v>
      </c>
      <c r="F40" s="6" t="s">
        <v>28</v>
      </c>
      <c r="G40" s="8">
        <v>1</v>
      </c>
    </row>
    <row r="41" s="1" customFormat="1" customHeight="1" spans="1:7">
      <c r="A41" s="6" t="s">
        <v>116</v>
      </c>
      <c r="B41" s="7" t="s">
        <v>52</v>
      </c>
      <c r="C41" s="7" t="s">
        <v>117</v>
      </c>
      <c r="D41" s="7" t="s">
        <v>118</v>
      </c>
      <c r="E41" s="6" t="s">
        <v>12</v>
      </c>
      <c r="F41" s="7" t="s">
        <v>13</v>
      </c>
      <c r="G41" s="8">
        <v>3</v>
      </c>
    </row>
    <row r="42" s="1" customFormat="1" customHeight="1" spans="1:7">
      <c r="A42" s="6" t="s">
        <v>119</v>
      </c>
      <c r="B42" s="7" t="s">
        <v>120</v>
      </c>
      <c r="C42" s="7" t="s">
        <v>121</v>
      </c>
      <c r="D42" s="7" t="s">
        <v>122</v>
      </c>
      <c r="E42" s="6" t="s">
        <v>12</v>
      </c>
      <c r="F42" s="6" t="s">
        <v>28</v>
      </c>
      <c r="G42" s="8">
        <v>2</v>
      </c>
    </row>
    <row r="43" s="1" customFormat="1" customHeight="1" spans="1:7">
      <c r="A43" s="6" t="s">
        <v>123</v>
      </c>
      <c r="B43" s="7" t="s">
        <v>124</v>
      </c>
      <c r="C43" s="7" t="s">
        <v>125</v>
      </c>
      <c r="D43" s="7" t="s">
        <v>126</v>
      </c>
      <c r="E43" s="6" t="s">
        <v>12</v>
      </c>
      <c r="F43" s="6" t="s">
        <v>28</v>
      </c>
      <c r="G43" s="8">
        <v>4</v>
      </c>
    </row>
    <row r="44" s="1" customFormat="1" customHeight="1" spans="1:7">
      <c r="A44" s="6" t="s">
        <v>127</v>
      </c>
      <c r="B44" s="6" t="s">
        <v>75</v>
      </c>
      <c r="C44" s="7" t="s">
        <v>128</v>
      </c>
      <c r="D44" s="7" t="s">
        <v>129</v>
      </c>
      <c r="E44" s="6" t="s">
        <v>12</v>
      </c>
      <c r="F44" s="7" t="s">
        <v>13</v>
      </c>
      <c r="G44" s="8">
        <v>2</v>
      </c>
    </row>
    <row r="45" s="1" customFormat="1" customHeight="1" spans="1:7">
      <c r="A45" s="6" t="s">
        <v>130</v>
      </c>
      <c r="B45" s="6" t="s">
        <v>75</v>
      </c>
      <c r="C45" s="7" t="s">
        <v>131</v>
      </c>
      <c r="D45" s="7" t="s">
        <v>132</v>
      </c>
      <c r="E45" s="6" t="s">
        <v>12</v>
      </c>
      <c r="F45" s="7" t="s">
        <v>13</v>
      </c>
      <c r="G45" s="8">
        <v>3</v>
      </c>
    </row>
    <row r="46" s="1" customFormat="1" customHeight="1" spans="1:7">
      <c r="A46" s="6" t="s">
        <v>133</v>
      </c>
      <c r="B46" s="6" t="s">
        <v>75</v>
      </c>
      <c r="C46" s="7" t="s">
        <v>134</v>
      </c>
      <c r="D46" s="7" t="s">
        <v>135</v>
      </c>
      <c r="E46" s="6" t="s">
        <v>12</v>
      </c>
      <c r="F46" s="7" t="s">
        <v>13</v>
      </c>
      <c r="G46" s="8">
        <v>3</v>
      </c>
    </row>
    <row r="47" s="1" customFormat="1" customHeight="1" spans="1:7">
      <c r="A47" s="6" t="s">
        <v>136</v>
      </c>
      <c r="B47" s="6" t="s">
        <v>75</v>
      </c>
      <c r="C47" s="7" t="s">
        <v>137</v>
      </c>
      <c r="D47" s="7" t="s">
        <v>138</v>
      </c>
      <c r="E47" s="6" t="s">
        <v>12</v>
      </c>
      <c r="F47" s="6" t="s">
        <v>28</v>
      </c>
      <c r="G47" s="8">
        <v>4</v>
      </c>
    </row>
    <row r="48" s="1" customFormat="1" customHeight="1" spans="1:7">
      <c r="A48" s="6" t="s">
        <v>139</v>
      </c>
      <c r="B48" s="7" t="s">
        <v>140</v>
      </c>
      <c r="C48" s="7" t="s">
        <v>141</v>
      </c>
      <c r="D48" s="7" t="s">
        <v>142</v>
      </c>
      <c r="E48" s="6" t="s">
        <v>12</v>
      </c>
      <c r="F48" s="6" t="s">
        <v>28</v>
      </c>
      <c r="G48" s="8">
        <v>2</v>
      </c>
    </row>
    <row r="49" s="1" customFormat="1" customHeight="1" spans="1:7">
      <c r="A49" s="6" t="s">
        <v>143</v>
      </c>
      <c r="B49" s="7" t="s">
        <v>52</v>
      </c>
      <c r="C49" s="7" t="s">
        <v>144</v>
      </c>
      <c r="D49" s="7" t="s">
        <v>145</v>
      </c>
      <c r="E49" s="6" t="s">
        <v>12</v>
      </c>
      <c r="F49" s="6" t="s">
        <v>28</v>
      </c>
      <c r="G49" s="8">
        <v>3</v>
      </c>
    </row>
    <row r="50" s="1" customFormat="1" customHeight="1" spans="1:7">
      <c r="A50" s="6" t="s">
        <v>146</v>
      </c>
      <c r="B50" s="7" t="s">
        <v>52</v>
      </c>
      <c r="C50" s="7" t="s">
        <v>147</v>
      </c>
      <c r="D50" s="7" t="s">
        <v>148</v>
      </c>
      <c r="E50" s="6" t="s">
        <v>12</v>
      </c>
      <c r="F50" s="6" t="s">
        <v>28</v>
      </c>
      <c r="G50" s="8">
        <v>3</v>
      </c>
    </row>
    <row r="51" s="1" customFormat="1" customHeight="1" spans="1:7">
      <c r="A51" s="6" t="s">
        <v>149</v>
      </c>
      <c r="B51" s="6" t="s">
        <v>150</v>
      </c>
      <c r="C51" s="7" t="s">
        <v>151</v>
      </c>
      <c r="D51" s="6" t="s">
        <v>25</v>
      </c>
      <c r="E51" s="6" t="s">
        <v>77</v>
      </c>
      <c r="F51" s="6" t="s">
        <v>13</v>
      </c>
      <c r="G51" s="11">
        <v>1</v>
      </c>
    </row>
    <row r="52" s="1" customFormat="1" customHeight="1" spans="1:7">
      <c r="A52" s="6" t="s">
        <v>152</v>
      </c>
      <c r="B52" s="6" t="s">
        <v>150</v>
      </c>
      <c r="C52" s="14" t="s">
        <v>153</v>
      </c>
      <c r="D52" s="6" t="s">
        <v>154</v>
      </c>
      <c r="E52" s="6" t="s">
        <v>77</v>
      </c>
      <c r="F52" s="6" t="s">
        <v>13</v>
      </c>
      <c r="G52" s="11">
        <v>2</v>
      </c>
    </row>
    <row r="53" s="1" customFormat="1" customHeight="1" spans="1:7">
      <c r="A53" s="6" t="s">
        <v>155</v>
      </c>
      <c r="B53" s="6" t="s">
        <v>150</v>
      </c>
      <c r="C53" s="15" t="s">
        <v>156</v>
      </c>
      <c r="D53" s="7" t="s">
        <v>157</v>
      </c>
      <c r="E53" s="6" t="s">
        <v>77</v>
      </c>
      <c r="F53" s="6" t="s">
        <v>13</v>
      </c>
      <c r="G53" s="11">
        <v>2</v>
      </c>
    </row>
    <row r="54" s="1" customFormat="1" customHeight="1" spans="1:7">
      <c r="A54" s="6" t="s">
        <v>158</v>
      </c>
      <c r="B54" s="6" t="s">
        <v>150</v>
      </c>
      <c r="C54" s="16" t="s">
        <v>159</v>
      </c>
      <c r="D54" s="7" t="s">
        <v>160</v>
      </c>
      <c r="E54" s="6" t="s">
        <v>55</v>
      </c>
      <c r="F54" s="6" t="s">
        <v>28</v>
      </c>
      <c r="G54" s="8">
        <v>3</v>
      </c>
    </row>
    <row r="55" s="1" customFormat="1" customHeight="1" spans="1:7">
      <c r="A55" s="6" t="s">
        <v>161</v>
      </c>
      <c r="B55" s="6" t="s">
        <v>150</v>
      </c>
      <c r="C55" s="17" t="s">
        <v>162</v>
      </c>
      <c r="D55" s="6" t="s">
        <v>25</v>
      </c>
      <c r="E55" s="6" t="s">
        <v>77</v>
      </c>
      <c r="F55" s="6" t="s">
        <v>13</v>
      </c>
      <c r="G55" s="11">
        <v>1</v>
      </c>
    </row>
    <row r="56" s="1" customFormat="1" customHeight="1" spans="1:7">
      <c r="A56" s="6" t="s">
        <v>163</v>
      </c>
      <c r="B56" s="6" t="s">
        <v>150</v>
      </c>
      <c r="C56" s="18" t="s">
        <v>164</v>
      </c>
      <c r="D56" s="19" t="s">
        <v>41</v>
      </c>
      <c r="E56" s="6" t="s">
        <v>55</v>
      </c>
      <c r="F56" s="6" t="s">
        <v>13</v>
      </c>
      <c r="G56" s="11">
        <v>1</v>
      </c>
    </row>
    <row r="57" s="1" customFormat="1" customHeight="1" spans="1:7">
      <c r="A57" s="6" t="s">
        <v>165</v>
      </c>
      <c r="B57" s="6" t="s">
        <v>150</v>
      </c>
      <c r="C57" s="20" t="s">
        <v>166</v>
      </c>
      <c r="D57" s="7" t="s">
        <v>167</v>
      </c>
      <c r="E57" s="6" t="s">
        <v>77</v>
      </c>
      <c r="F57" s="6" t="s">
        <v>13</v>
      </c>
      <c r="G57" s="11">
        <v>2</v>
      </c>
    </row>
    <row r="58" s="1" customFormat="1" customHeight="1" spans="1:7">
      <c r="A58" s="6" t="s">
        <v>168</v>
      </c>
      <c r="B58" s="6" t="s">
        <v>150</v>
      </c>
      <c r="C58" s="21" t="s">
        <v>169</v>
      </c>
      <c r="D58" s="22" t="s">
        <v>11</v>
      </c>
      <c r="E58" s="6" t="s">
        <v>77</v>
      </c>
      <c r="F58" s="6" t="s">
        <v>13</v>
      </c>
      <c r="G58" s="11">
        <v>1</v>
      </c>
    </row>
    <row r="59" s="1" customFormat="1" customHeight="1" spans="1:7">
      <c r="A59" s="6" t="s">
        <v>170</v>
      </c>
      <c r="B59" s="6" t="s">
        <v>150</v>
      </c>
      <c r="C59" s="23" t="s">
        <v>171</v>
      </c>
      <c r="D59" s="24" t="s">
        <v>25</v>
      </c>
      <c r="E59" s="6" t="s">
        <v>55</v>
      </c>
      <c r="F59" s="6" t="s">
        <v>28</v>
      </c>
      <c r="G59" s="11">
        <v>1</v>
      </c>
    </row>
    <row r="60" s="1" customFormat="1" customHeight="1" spans="1:7">
      <c r="A60" s="6" t="s">
        <v>172</v>
      </c>
      <c r="B60" s="6" t="s">
        <v>150</v>
      </c>
      <c r="C60" s="25" t="s">
        <v>173</v>
      </c>
      <c r="D60" s="6" t="s">
        <v>174</v>
      </c>
      <c r="E60" s="6" t="s">
        <v>55</v>
      </c>
      <c r="F60" s="6" t="s">
        <v>28</v>
      </c>
      <c r="G60" s="8">
        <v>3</v>
      </c>
    </row>
    <row r="61" s="1" customFormat="1" customHeight="1" spans="1:7">
      <c r="A61" s="6" t="s">
        <v>175</v>
      </c>
      <c r="B61" s="6" t="s">
        <v>150</v>
      </c>
      <c r="C61" s="26" t="s">
        <v>176</v>
      </c>
      <c r="D61" s="7" t="s">
        <v>177</v>
      </c>
      <c r="E61" s="6" t="s">
        <v>55</v>
      </c>
      <c r="F61" s="6" t="s">
        <v>13</v>
      </c>
      <c r="G61" s="8">
        <v>3</v>
      </c>
    </row>
    <row r="62" s="1" customFormat="1" customHeight="1" spans="1:7">
      <c r="A62" s="6" t="s">
        <v>178</v>
      </c>
      <c r="B62" s="6" t="s">
        <v>150</v>
      </c>
      <c r="C62" s="27" t="s">
        <v>179</v>
      </c>
      <c r="D62" s="7" t="s">
        <v>180</v>
      </c>
      <c r="E62" s="6" t="s">
        <v>77</v>
      </c>
      <c r="F62" s="6" t="s">
        <v>13</v>
      </c>
      <c r="G62" s="11">
        <v>2</v>
      </c>
    </row>
    <row r="63" s="1" customFormat="1" customHeight="1" spans="1:7">
      <c r="A63" s="6" t="s">
        <v>181</v>
      </c>
      <c r="B63" s="6" t="s">
        <v>150</v>
      </c>
      <c r="C63" s="28" t="s">
        <v>182</v>
      </c>
      <c r="D63" s="7" t="s">
        <v>183</v>
      </c>
      <c r="E63" s="6" t="s">
        <v>55</v>
      </c>
      <c r="F63" s="6" t="s">
        <v>13</v>
      </c>
      <c r="G63" s="8">
        <v>3</v>
      </c>
    </row>
    <row r="64" s="1" customFormat="1" customHeight="1" spans="1:7">
      <c r="A64" s="6" t="s">
        <v>184</v>
      </c>
      <c r="B64" s="6" t="s">
        <v>150</v>
      </c>
      <c r="C64" s="29" t="s">
        <v>185</v>
      </c>
      <c r="D64" s="7" t="s">
        <v>186</v>
      </c>
      <c r="E64" s="6" t="s">
        <v>55</v>
      </c>
      <c r="F64" s="6" t="s">
        <v>13</v>
      </c>
      <c r="G64" s="8">
        <v>3</v>
      </c>
    </row>
    <row r="65" s="1" customFormat="1" customHeight="1" spans="1:7">
      <c r="A65" s="6" t="s">
        <v>187</v>
      </c>
      <c r="B65" s="6" t="s">
        <v>150</v>
      </c>
      <c r="C65" s="30" t="s">
        <v>188</v>
      </c>
      <c r="D65" s="31" t="s">
        <v>25</v>
      </c>
      <c r="E65" s="6" t="s">
        <v>55</v>
      </c>
      <c r="F65" s="6" t="s">
        <v>13</v>
      </c>
      <c r="G65" s="11">
        <v>1</v>
      </c>
    </row>
    <row r="66" s="1" customFormat="1" customHeight="1" spans="1:7">
      <c r="A66" s="6" t="s">
        <v>189</v>
      </c>
      <c r="B66" s="6" t="s">
        <v>150</v>
      </c>
      <c r="C66" s="32" t="s">
        <v>190</v>
      </c>
      <c r="D66" s="7" t="s">
        <v>191</v>
      </c>
      <c r="E66" s="6" t="s">
        <v>77</v>
      </c>
      <c r="F66" s="6" t="s">
        <v>28</v>
      </c>
      <c r="G66" s="8">
        <v>3</v>
      </c>
    </row>
    <row r="67" s="1" customFormat="1" customHeight="1" spans="1:7">
      <c r="A67" s="6" t="s">
        <v>192</v>
      </c>
      <c r="B67" s="6" t="s">
        <v>150</v>
      </c>
      <c r="C67" s="33" t="s">
        <v>193</v>
      </c>
      <c r="D67" s="7" t="s">
        <v>194</v>
      </c>
      <c r="E67" s="6" t="s">
        <v>55</v>
      </c>
      <c r="F67" s="6" t="s">
        <v>13</v>
      </c>
      <c r="G67" s="8">
        <v>3</v>
      </c>
    </row>
    <row r="68" s="1" customFormat="1" customHeight="1" spans="1:7">
      <c r="A68" s="6" t="s">
        <v>195</v>
      </c>
      <c r="B68" s="6" t="s">
        <v>150</v>
      </c>
      <c r="C68" s="34" t="s">
        <v>196</v>
      </c>
      <c r="D68" s="7" t="s">
        <v>197</v>
      </c>
      <c r="E68" s="6" t="s">
        <v>77</v>
      </c>
      <c r="F68" s="6" t="s">
        <v>13</v>
      </c>
      <c r="G68" s="8">
        <v>3</v>
      </c>
    </row>
    <row r="69" s="1" customFormat="1" customHeight="1" spans="1:7">
      <c r="A69" s="6" t="s">
        <v>198</v>
      </c>
      <c r="B69" s="6" t="s">
        <v>150</v>
      </c>
      <c r="C69" s="35" t="s">
        <v>199</v>
      </c>
      <c r="D69" s="6" t="s">
        <v>200</v>
      </c>
      <c r="E69" s="6" t="s">
        <v>55</v>
      </c>
      <c r="F69" s="6" t="s">
        <v>28</v>
      </c>
      <c r="G69" s="11">
        <v>2</v>
      </c>
    </row>
    <row r="70" s="1" customFormat="1" customHeight="1" spans="1:7">
      <c r="A70" s="6" t="s">
        <v>201</v>
      </c>
      <c r="B70" s="6" t="s">
        <v>150</v>
      </c>
      <c r="C70" s="36" t="s">
        <v>202</v>
      </c>
      <c r="D70" s="7" t="s">
        <v>203</v>
      </c>
      <c r="E70" s="6" t="s">
        <v>55</v>
      </c>
      <c r="F70" s="6" t="s">
        <v>28</v>
      </c>
      <c r="G70" s="8">
        <v>3</v>
      </c>
    </row>
    <row r="71" s="1" customFormat="1" customHeight="1" spans="1:7">
      <c r="A71" s="6" t="s">
        <v>204</v>
      </c>
      <c r="B71" s="6" t="s">
        <v>150</v>
      </c>
      <c r="C71" s="37" t="s">
        <v>205</v>
      </c>
      <c r="D71" s="7" t="s">
        <v>206</v>
      </c>
      <c r="E71" s="6" t="s">
        <v>77</v>
      </c>
      <c r="F71" s="6" t="s">
        <v>28</v>
      </c>
      <c r="G71" s="8">
        <v>3</v>
      </c>
    </row>
    <row r="72" s="1" customFormat="1" customHeight="1" spans="1:7">
      <c r="A72" s="6" t="s">
        <v>207</v>
      </c>
      <c r="B72" s="6" t="s">
        <v>150</v>
      </c>
      <c r="C72" s="38" t="s">
        <v>208</v>
      </c>
      <c r="D72" s="39" t="s">
        <v>11</v>
      </c>
      <c r="E72" s="6" t="s">
        <v>77</v>
      </c>
      <c r="F72" s="40" t="s">
        <v>109</v>
      </c>
      <c r="G72" s="11">
        <v>1</v>
      </c>
    </row>
    <row r="73" s="1" customFormat="1" customHeight="1" spans="1:7">
      <c r="A73" s="6" t="s">
        <v>209</v>
      </c>
      <c r="B73" s="6" t="s">
        <v>150</v>
      </c>
      <c r="C73" s="41" t="s">
        <v>210</v>
      </c>
      <c r="D73" s="7" t="s">
        <v>211</v>
      </c>
      <c r="E73" s="6" t="s">
        <v>77</v>
      </c>
      <c r="F73" s="6" t="s">
        <v>13</v>
      </c>
      <c r="G73" s="8">
        <v>3</v>
      </c>
    </row>
    <row r="74" s="1" customFormat="1" customHeight="1" spans="1:7">
      <c r="A74" s="6" t="s">
        <v>212</v>
      </c>
      <c r="B74" s="6" t="s">
        <v>150</v>
      </c>
      <c r="C74" s="42" t="s">
        <v>213</v>
      </c>
      <c r="D74" s="43" t="s">
        <v>11</v>
      </c>
      <c r="E74" s="6" t="s">
        <v>55</v>
      </c>
      <c r="F74" s="6" t="s">
        <v>28</v>
      </c>
      <c r="G74" s="11">
        <v>1</v>
      </c>
    </row>
    <row r="75" s="1" customFormat="1" customHeight="1" spans="1:7">
      <c r="A75" s="6" t="s">
        <v>214</v>
      </c>
      <c r="B75" s="6" t="s">
        <v>150</v>
      </c>
      <c r="C75" s="44" t="s">
        <v>215</v>
      </c>
      <c r="D75" s="45" t="s">
        <v>25</v>
      </c>
      <c r="E75" s="6" t="s">
        <v>55</v>
      </c>
      <c r="F75" s="6" t="s">
        <v>28</v>
      </c>
      <c r="G75" s="11">
        <v>1</v>
      </c>
    </row>
    <row r="76" s="1" customFormat="1" customHeight="1" spans="1:7">
      <c r="A76" s="6" t="s">
        <v>216</v>
      </c>
      <c r="B76" s="6" t="s">
        <v>150</v>
      </c>
      <c r="C76" s="46" t="s">
        <v>217</v>
      </c>
      <c r="D76" s="7" t="s">
        <v>218</v>
      </c>
      <c r="E76" s="6" t="s">
        <v>55</v>
      </c>
      <c r="F76" s="6" t="s">
        <v>13</v>
      </c>
      <c r="G76" s="11">
        <v>2</v>
      </c>
    </row>
    <row r="77" s="1" customFormat="1" customHeight="1" spans="1:7">
      <c r="A77" s="6" t="s">
        <v>219</v>
      </c>
      <c r="B77" s="6" t="s">
        <v>150</v>
      </c>
      <c r="C77" s="47" t="s">
        <v>220</v>
      </c>
      <c r="D77" s="48" t="s">
        <v>11</v>
      </c>
      <c r="E77" s="6" t="s">
        <v>77</v>
      </c>
      <c r="F77" s="40" t="s">
        <v>109</v>
      </c>
      <c r="G77" s="11">
        <v>1</v>
      </c>
    </row>
    <row r="78" s="1" customFormat="1" customHeight="1" spans="1:7">
      <c r="A78" s="6" t="s">
        <v>221</v>
      </c>
      <c r="B78" s="6" t="s">
        <v>150</v>
      </c>
      <c r="C78" s="49" t="s">
        <v>222</v>
      </c>
      <c r="D78" s="7" t="s">
        <v>223</v>
      </c>
      <c r="E78" s="6" t="s">
        <v>77</v>
      </c>
      <c r="F78" s="6" t="s">
        <v>28</v>
      </c>
      <c r="G78" s="8">
        <v>3</v>
      </c>
    </row>
    <row r="79" s="1" customFormat="1" customHeight="1" spans="1:7">
      <c r="A79" s="6" t="s">
        <v>224</v>
      </c>
      <c r="B79" s="6" t="s">
        <v>150</v>
      </c>
      <c r="C79" s="50" t="s">
        <v>225</v>
      </c>
      <c r="D79" s="7" t="s">
        <v>226</v>
      </c>
      <c r="E79" s="6" t="s">
        <v>77</v>
      </c>
      <c r="F79" s="6" t="s">
        <v>13</v>
      </c>
      <c r="G79" s="8">
        <v>3</v>
      </c>
    </row>
    <row r="80" s="1" customFormat="1" customHeight="1" spans="1:7">
      <c r="A80" s="6" t="s">
        <v>227</v>
      </c>
      <c r="B80" s="6" t="s">
        <v>150</v>
      </c>
      <c r="C80" s="51" t="s">
        <v>228</v>
      </c>
      <c r="D80" s="7" t="s">
        <v>229</v>
      </c>
      <c r="E80" s="6" t="s">
        <v>77</v>
      </c>
      <c r="F80" s="6" t="s">
        <v>13</v>
      </c>
      <c r="G80" s="11">
        <v>2</v>
      </c>
    </row>
    <row r="81" s="1" customFormat="1" customHeight="1" spans="1:7">
      <c r="A81" s="6" t="s">
        <v>230</v>
      </c>
      <c r="B81" s="6" t="s">
        <v>150</v>
      </c>
      <c r="C81" s="52" t="s">
        <v>231</v>
      </c>
      <c r="D81" s="7" t="s">
        <v>232</v>
      </c>
      <c r="E81" s="6" t="s">
        <v>55</v>
      </c>
      <c r="F81" s="6" t="s">
        <v>28</v>
      </c>
      <c r="G81" s="11">
        <v>2</v>
      </c>
    </row>
    <row r="82" s="1" customFormat="1" customHeight="1" spans="1:7">
      <c r="A82" s="6" t="s">
        <v>233</v>
      </c>
      <c r="B82" s="6" t="s">
        <v>150</v>
      </c>
      <c r="C82" s="53" t="s">
        <v>234</v>
      </c>
      <c r="D82" s="7" t="s">
        <v>235</v>
      </c>
      <c r="E82" s="6" t="s">
        <v>55</v>
      </c>
      <c r="F82" s="6" t="s">
        <v>13</v>
      </c>
      <c r="G82" s="11">
        <v>2</v>
      </c>
    </row>
    <row r="83" s="1" customFormat="1" customHeight="1" spans="1:7">
      <c r="A83" s="6" t="s">
        <v>236</v>
      </c>
      <c r="B83" s="6" t="s">
        <v>150</v>
      </c>
      <c r="C83" s="54" t="s">
        <v>237</v>
      </c>
      <c r="D83" s="55" t="s">
        <v>25</v>
      </c>
      <c r="E83" s="6" t="s">
        <v>77</v>
      </c>
      <c r="F83" s="6" t="s">
        <v>28</v>
      </c>
      <c r="G83" s="11">
        <v>1</v>
      </c>
    </row>
    <row r="84" s="1" customFormat="1" customHeight="1" spans="1:7">
      <c r="A84" s="6" t="s">
        <v>238</v>
      </c>
      <c r="B84" s="6" t="s">
        <v>150</v>
      </c>
      <c r="C84" s="7" t="s">
        <v>239</v>
      </c>
      <c r="D84" s="7" t="s">
        <v>240</v>
      </c>
      <c r="E84" s="6" t="s">
        <v>55</v>
      </c>
      <c r="F84" s="6" t="s">
        <v>13</v>
      </c>
      <c r="G84" s="8">
        <v>3</v>
      </c>
    </row>
    <row r="85" s="1" customFormat="1" customHeight="1" spans="1:7">
      <c r="A85" s="6" t="s">
        <v>241</v>
      </c>
      <c r="B85" s="6" t="s">
        <v>150</v>
      </c>
      <c r="C85" s="7" t="s">
        <v>242</v>
      </c>
      <c r="D85" s="7" t="s">
        <v>243</v>
      </c>
      <c r="E85" s="6" t="s">
        <v>55</v>
      </c>
      <c r="F85" s="6" t="s">
        <v>28</v>
      </c>
      <c r="G85" s="11">
        <v>2</v>
      </c>
    </row>
    <row r="86" s="1" customFormat="1" customHeight="1" spans="1:7">
      <c r="A86" s="6" t="s">
        <v>244</v>
      </c>
      <c r="B86" s="6" t="s">
        <v>150</v>
      </c>
      <c r="C86" s="56" t="s">
        <v>245</v>
      </c>
      <c r="D86" s="6" t="s">
        <v>246</v>
      </c>
      <c r="E86" s="6" t="s">
        <v>55</v>
      </c>
      <c r="F86" s="6" t="s">
        <v>13</v>
      </c>
      <c r="G86" s="8">
        <v>3</v>
      </c>
    </row>
    <row r="87" s="1" customFormat="1" customHeight="1" spans="1:7">
      <c r="A87" s="6" t="s">
        <v>247</v>
      </c>
      <c r="B87" s="6" t="s">
        <v>150</v>
      </c>
      <c r="C87" s="57" t="s">
        <v>248</v>
      </c>
      <c r="D87" s="7" t="s">
        <v>249</v>
      </c>
      <c r="E87" s="6" t="s">
        <v>55</v>
      </c>
      <c r="F87" s="6" t="s">
        <v>28</v>
      </c>
      <c r="G87" s="8">
        <v>3</v>
      </c>
    </row>
    <row r="88" s="1" customFormat="1" customHeight="1" spans="1:7">
      <c r="A88" s="6" t="s">
        <v>250</v>
      </c>
      <c r="B88" s="6" t="s">
        <v>150</v>
      </c>
      <c r="C88" s="58" t="s">
        <v>251</v>
      </c>
      <c r="D88" s="59" t="s">
        <v>25</v>
      </c>
      <c r="E88" s="6" t="s">
        <v>55</v>
      </c>
      <c r="F88" s="6" t="s">
        <v>13</v>
      </c>
      <c r="G88" s="11">
        <v>1</v>
      </c>
    </row>
    <row r="89" s="1" customFormat="1" customHeight="1" spans="1:7">
      <c r="A89" s="6" t="s">
        <v>252</v>
      </c>
      <c r="B89" s="6" t="s">
        <v>150</v>
      </c>
      <c r="C89" s="60" t="s">
        <v>253</v>
      </c>
      <c r="D89" s="7" t="s">
        <v>254</v>
      </c>
      <c r="E89" s="6" t="s">
        <v>55</v>
      </c>
      <c r="F89" s="6" t="s">
        <v>28</v>
      </c>
      <c r="G89" s="8">
        <v>4</v>
      </c>
    </row>
    <row r="90" s="1" customFormat="1" customHeight="1" spans="1:7">
      <c r="A90" s="6" t="s">
        <v>255</v>
      </c>
      <c r="B90" s="6" t="s">
        <v>150</v>
      </c>
      <c r="C90" s="61" t="s">
        <v>256</v>
      </c>
      <c r="D90" s="7" t="s">
        <v>257</v>
      </c>
      <c r="E90" s="6" t="s">
        <v>77</v>
      </c>
      <c r="F90" s="6" t="s">
        <v>28</v>
      </c>
      <c r="G90" s="11">
        <v>1</v>
      </c>
    </row>
    <row r="91" s="1" customFormat="1" customHeight="1" spans="1:7">
      <c r="A91" s="6" t="s">
        <v>258</v>
      </c>
      <c r="B91" s="6" t="s">
        <v>150</v>
      </c>
      <c r="C91" s="62" t="s">
        <v>259</v>
      </c>
      <c r="D91" s="7" t="s">
        <v>260</v>
      </c>
      <c r="E91" s="6" t="s">
        <v>77</v>
      </c>
      <c r="F91" s="6" t="s">
        <v>28</v>
      </c>
      <c r="G91" s="11">
        <v>3</v>
      </c>
    </row>
    <row r="92" s="1" customFormat="1" customHeight="1" spans="1:7">
      <c r="A92" s="6" t="s">
        <v>261</v>
      </c>
      <c r="B92" s="6" t="s">
        <v>150</v>
      </c>
      <c r="C92" s="63" t="s">
        <v>262</v>
      </c>
      <c r="D92" s="64" t="s">
        <v>41</v>
      </c>
      <c r="E92" s="6" t="s">
        <v>55</v>
      </c>
      <c r="F92" s="6" t="s">
        <v>13</v>
      </c>
      <c r="G92" s="11">
        <v>1</v>
      </c>
    </row>
    <row r="93" s="1" customFormat="1" customHeight="1" spans="1:7">
      <c r="A93" s="6" t="s">
        <v>263</v>
      </c>
      <c r="B93" s="6" t="s">
        <v>150</v>
      </c>
      <c r="C93" s="65" t="s">
        <v>264</v>
      </c>
      <c r="D93" s="7" t="s">
        <v>265</v>
      </c>
      <c r="E93" s="6" t="s">
        <v>77</v>
      </c>
      <c r="F93" s="6" t="s">
        <v>13</v>
      </c>
      <c r="G93" s="8">
        <v>3</v>
      </c>
    </row>
    <row r="94" s="1" customFormat="1" customHeight="1" spans="1:7">
      <c r="A94" s="6" t="s">
        <v>266</v>
      </c>
      <c r="B94" s="6" t="s">
        <v>150</v>
      </c>
      <c r="C94" s="66" t="s">
        <v>267</v>
      </c>
      <c r="D94" s="7" t="s">
        <v>268</v>
      </c>
      <c r="E94" s="6" t="s">
        <v>55</v>
      </c>
      <c r="F94" s="6" t="s">
        <v>13</v>
      </c>
      <c r="G94" s="8">
        <v>3</v>
      </c>
    </row>
    <row r="95" s="1" customFormat="1" customHeight="1" spans="1:7">
      <c r="A95" s="6" t="s">
        <v>269</v>
      </c>
      <c r="B95" s="6" t="s">
        <v>150</v>
      </c>
      <c r="C95" s="67" t="s">
        <v>270</v>
      </c>
      <c r="D95" s="6" t="s">
        <v>271</v>
      </c>
      <c r="E95" s="6" t="s">
        <v>55</v>
      </c>
      <c r="F95" s="6" t="s">
        <v>13</v>
      </c>
      <c r="G95" s="8">
        <v>3</v>
      </c>
    </row>
    <row r="96" s="1" customFormat="1" customHeight="1" spans="1:7">
      <c r="A96" s="6" t="s">
        <v>272</v>
      </c>
      <c r="B96" s="6" t="s">
        <v>150</v>
      </c>
      <c r="C96" s="68" t="s">
        <v>273</v>
      </c>
      <c r="D96" s="7" t="s">
        <v>274</v>
      </c>
      <c r="E96" s="6" t="s">
        <v>77</v>
      </c>
      <c r="F96" s="6" t="s">
        <v>13</v>
      </c>
      <c r="G96" s="8">
        <v>3</v>
      </c>
    </row>
    <row r="97" s="1" customFormat="1" customHeight="1" spans="1:7">
      <c r="A97" s="6" t="s">
        <v>275</v>
      </c>
      <c r="B97" s="6" t="s">
        <v>150</v>
      </c>
      <c r="C97" s="69" t="s">
        <v>276</v>
      </c>
      <c r="D97" s="7" t="s">
        <v>277</v>
      </c>
      <c r="E97" s="6" t="s">
        <v>77</v>
      </c>
      <c r="F97" s="6" t="s">
        <v>28</v>
      </c>
      <c r="G97" s="8">
        <v>3</v>
      </c>
    </row>
    <row r="98" s="1" customFormat="1" customHeight="1" spans="1:7">
      <c r="A98" s="6" t="s">
        <v>278</v>
      </c>
      <c r="B98" s="6" t="s">
        <v>150</v>
      </c>
      <c r="C98" s="7" t="s">
        <v>279</v>
      </c>
      <c r="D98" s="43" t="s">
        <v>11</v>
      </c>
      <c r="E98" s="6" t="s">
        <v>77</v>
      </c>
      <c r="F98" s="6" t="s">
        <v>28</v>
      </c>
      <c r="G98" s="11">
        <v>1</v>
      </c>
    </row>
    <row r="99" s="1" customFormat="1" customHeight="1" spans="1:7">
      <c r="A99" s="6" t="s">
        <v>280</v>
      </c>
      <c r="B99" s="6" t="s">
        <v>150</v>
      </c>
      <c r="C99" s="70" t="s">
        <v>281</v>
      </c>
      <c r="D99" s="7" t="s">
        <v>282</v>
      </c>
      <c r="E99" s="6" t="s">
        <v>77</v>
      </c>
      <c r="F99" s="6" t="s">
        <v>13</v>
      </c>
      <c r="G99" s="11">
        <v>2</v>
      </c>
    </row>
    <row r="100" s="1" customFormat="1" customHeight="1" spans="1:7">
      <c r="A100" s="6" t="s">
        <v>283</v>
      </c>
      <c r="B100" s="6" t="s">
        <v>150</v>
      </c>
      <c r="C100" s="6" t="s">
        <v>284</v>
      </c>
      <c r="D100" s="6" t="s">
        <v>25</v>
      </c>
      <c r="E100" s="6" t="s">
        <v>55</v>
      </c>
      <c r="F100" s="6" t="s">
        <v>13</v>
      </c>
      <c r="G100" s="11">
        <v>1</v>
      </c>
    </row>
    <row r="101" s="1" customFormat="1" customHeight="1" spans="1:7">
      <c r="A101" s="6" t="s">
        <v>285</v>
      </c>
      <c r="B101" s="6" t="s">
        <v>150</v>
      </c>
      <c r="C101" s="71" t="s">
        <v>286</v>
      </c>
      <c r="D101" s="7" t="s">
        <v>287</v>
      </c>
      <c r="E101" s="6" t="s">
        <v>55</v>
      </c>
      <c r="F101" s="6" t="s">
        <v>28</v>
      </c>
      <c r="G101" s="11">
        <v>2</v>
      </c>
    </row>
    <row r="102" s="1" customFormat="1" customHeight="1" spans="1:7">
      <c r="A102" s="6" t="s">
        <v>288</v>
      </c>
      <c r="B102" s="6" t="s">
        <v>150</v>
      </c>
      <c r="C102" s="6" t="s">
        <v>289</v>
      </c>
      <c r="D102" s="7" t="s">
        <v>290</v>
      </c>
      <c r="E102" s="6" t="s">
        <v>77</v>
      </c>
      <c r="F102" s="6" t="s">
        <v>13</v>
      </c>
      <c r="G102" s="11">
        <v>2</v>
      </c>
    </row>
    <row r="103" s="1" customFormat="1" customHeight="1" spans="1:7">
      <c r="A103" s="6" t="s">
        <v>291</v>
      </c>
      <c r="B103" s="6" t="s">
        <v>150</v>
      </c>
      <c r="C103" s="72" t="s">
        <v>292</v>
      </c>
      <c r="D103" s="7" t="s">
        <v>293</v>
      </c>
      <c r="E103" s="6" t="s">
        <v>77</v>
      </c>
      <c r="F103" s="6" t="s">
        <v>28</v>
      </c>
      <c r="G103" s="8">
        <v>3</v>
      </c>
    </row>
    <row r="104" s="1" customFormat="1" customHeight="1" spans="1:7">
      <c r="A104" s="6" t="s">
        <v>294</v>
      </c>
      <c r="B104" s="6" t="s">
        <v>150</v>
      </c>
      <c r="C104" s="72" t="s">
        <v>295</v>
      </c>
      <c r="D104" s="73" t="s">
        <v>25</v>
      </c>
      <c r="E104" s="6" t="s">
        <v>55</v>
      </c>
      <c r="F104" s="6" t="s">
        <v>13</v>
      </c>
      <c r="G104" s="11">
        <v>1</v>
      </c>
    </row>
    <row r="105" s="1" customFormat="1" customHeight="1" spans="1:7">
      <c r="A105" s="6" t="s">
        <v>296</v>
      </c>
      <c r="B105" s="6" t="s">
        <v>150</v>
      </c>
      <c r="C105" s="72" t="s">
        <v>297</v>
      </c>
      <c r="D105" s="74" t="s">
        <v>41</v>
      </c>
      <c r="E105" s="6" t="s">
        <v>55</v>
      </c>
      <c r="F105" s="6" t="s">
        <v>28</v>
      </c>
      <c r="G105" s="11">
        <v>1</v>
      </c>
    </row>
    <row r="106" s="1" customFormat="1" customHeight="1" spans="1:7">
      <c r="A106" s="6" t="s">
        <v>298</v>
      </c>
      <c r="B106" s="6" t="s">
        <v>150</v>
      </c>
      <c r="C106" s="6" t="s">
        <v>299</v>
      </c>
      <c r="D106" s="6" t="s">
        <v>300</v>
      </c>
      <c r="E106" s="6" t="s">
        <v>77</v>
      </c>
      <c r="F106" s="6" t="s">
        <v>13</v>
      </c>
      <c r="G106" s="8">
        <v>2</v>
      </c>
    </row>
    <row r="107" s="1" customFormat="1" customHeight="1" spans="1:7">
      <c r="A107" s="6" t="s">
        <v>301</v>
      </c>
      <c r="B107" s="6" t="s">
        <v>150</v>
      </c>
      <c r="C107" s="7" t="s">
        <v>302</v>
      </c>
      <c r="D107" s="7" t="s">
        <v>303</v>
      </c>
      <c r="E107" s="6" t="s">
        <v>55</v>
      </c>
      <c r="F107" s="6" t="s">
        <v>13</v>
      </c>
      <c r="G107" s="8">
        <v>3</v>
      </c>
    </row>
    <row r="108" s="1" customFormat="1" customHeight="1" spans="1:7">
      <c r="A108" s="6" t="s">
        <v>304</v>
      </c>
      <c r="B108" s="6" t="s">
        <v>150</v>
      </c>
      <c r="C108" s="7" t="s">
        <v>305</v>
      </c>
      <c r="D108" s="7" t="s">
        <v>306</v>
      </c>
      <c r="E108" s="6" t="s">
        <v>55</v>
      </c>
      <c r="F108" s="6" t="s">
        <v>28</v>
      </c>
      <c r="G108" s="11">
        <v>2</v>
      </c>
    </row>
    <row r="109" s="1" customFormat="1" customHeight="1" spans="1:7">
      <c r="A109" s="6" t="s">
        <v>307</v>
      </c>
      <c r="B109" s="6" t="s">
        <v>150</v>
      </c>
      <c r="C109" s="7" t="s">
        <v>308</v>
      </c>
      <c r="D109" s="7" t="s">
        <v>309</v>
      </c>
      <c r="E109" s="6" t="s">
        <v>55</v>
      </c>
      <c r="F109" s="6" t="s">
        <v>13</v>
      </c>
      <c r="G109" s="11">
        <v>2</v>
      </c>
    </row>
    <row r="110" s="1" customFormat="1" customHeight="1" spans="1:7">
      <c r="A110" s="6" t="s">
        <v>310</v>
      </c>
      <c r="B110" s="6" t="s">
        <v>150</v>
      </c>
      <c r="C110" s="7" t="s">
        <v>311</v>
      </c>
      <c r="D110" s="7" t="s">
        <v>312</v>
      </c>
      <c r="E110" s="6" t="s">
        <v>77</v>
      </c>
      <c r="F110" s="6" t="s">
        <v>13</v>
      </c>
      <c r="G110" s="11">
        <v>2</v>
      </c>
    </row>
    <row r="111" s="1" customFormat="1" customHeight="1" spans="1:7">
      <c r="A111" s="6" t="s">
        <v>313</v>
      </c>
      <c r="B111" s="6" t="s">
        <v>150</v>
      </c>
      <c r="C111" s="7" t="s">
        <v>314</v>
      </c>
      <c r="D111" s="7" t="s">
        <v>315</v>
      </c>
      <c r="E111" s="6" t="s">
        <v>77</v>
      </c>
      <c r="F111" s="6" t="s">
        <v>13</v>
      </c>
      <c r="G111" s="11">
        <v>2</v>
      </c>
    </row>
    <row r="112" s="1" customFormat="1" customHeight="1" spans="1:7">
      <c r="A112" s="6" t="s">
        <v>316</v>
      </c>
      <c r="B112" s="6" t="s">
        <v>150</v>
      </c>
      <c r="C112" s="6" t="s">
        <v>317</v>
      </c>
      <c r="D112" s="75" t="s">
        <v>25</v>
      </c>
      <c r="E112" s="6" t="s">
        <v>55</v>
      </c>
      <c r="F112" s="6" t="s">
        <v>13</v>
      </c>
      <c r="G112" s="11">
        <v>1</v>
      </c>
    </row>
    <row r="113" s="1" customFormat="1" customHeight="1" spans="1:7">
      <c r="A113" s="6" t="s">
        <v>318</v>
      </c>
      <c r="B113" s="6" t="s">
        <v>150</v>
      </c>
      <c r="C113" s="6" t="s">
        <v>319</v>
      </c>
      <c r="D113" s="6" t="s">
        <v>320</v>
      </c>
      <c r="E113" s="6" t="s">
        <v>55</v>
      </c>
      <c r="F113" s="6" t="s">
        <v>13</v>
      </c>
      <c r="G113" s="8">
        <v>3</v>
      </c>
    </row>
    <row r="114" s="1" customFormat="1" customHeight="1" spans="1:7">
      <c r="A114" s="6" t="s">
        <v>321</v>
      </c>
      <c r="B114" s="6" t="s">
        <v>150</v>
      </c>
      <c r="C114" s="6" t="s">
        <v>322</v>
      </c>
      <c r="D114" s="75" t="s">
        <v>25</v>
      </c>
      <c r="E114" s="6" t="s">
        <v>55</v>
      </c>
      <c r="F114" s="6" t="s">
        <v>13</v>
      </c>
      <c r="G114" s="11">
        <v>1</v>
      </c>
    </row>
    <row r="115" s="1" customFormat="1" customHeight="1" spans="1:7">
      <c r="A115" s="6" t="s">
        <v>323</v>
      </c>
      <c r="B115" s="6" t="s">
        <v>150</v>
      </c>
      <c r="C115" s="6" t="s">
        <v>324</v>
      </c>
      <c r="D115" s="6" t="s">
        <v>325</v>
      </c>
      <c r="E115" s="6" t="s">
        <v>55</v>
      </c>
      <c r="F115" s="6" t="s">
        <v>13</v>
      </c>
      <c r="G115" s="11">
        <v>2</v>
      </c>
    </row>
    <row r="116" s="1" customFormat="1" customHeight="1" spans="1:7">
      <c r="A116" s="6" t="s">
        <v>326</v>
      </c>
      <c r="B116" s="6" t="s">
        <v>150</v>
      </c>
      <c r="C116" s="6" t="s">
        <v>327</v>
      </c>
      <c r="D116" s="6" t="s">
        <v>328</v>
      </c>
      <c r="E116" s="6" t="s">
        <v>55</v>
      </c>
      <c r="F116" s="6" t="s">
        <v>13</v>
      </c>
      <c r="G116" s="8">
        <v>3</v>
      </c>
    </row>
    <row r="117" s="1" customFormat="1" customHeight="1" spans="1:7">
      <c r="A117" s="6" t="s">
        <v>329</v>
      </c>
      <c r="B117" s="6" t="s">
        <v>150</v>
      </c>
      <c r="C117" s="6" t="s">
        <v>330</v>
      </c>
      <c r="D117" s="6" t="s">
        <v>331</v>
      </c>
      <c r="E117" s="7" t="s">
        <v>77</v>
      </c>
      <c r="F117" s="6" t="s">
        <v>13</v>
      </c>
      <c r="G117" s="11">
        <v>2</v>
      </c>
    </row>
    <row r="118" s="1" customFormat="1" customHeight="1" spans="1:7">
      <c r="A118" s="6" t="s">
        <v>332</v>
      </c>
      <c r="B118" s="6" t="s">
        <v>150</v>
      </c>
      <c r="C118" s="6" t="s">
        <v>302</v>
      </c>
      <c r="D118" s="6" t="s">
        <v>333</v>
      </c>
      <c r="E118" s="7" t="s">
        <v>77</v>
      </c>
      <c r="F118" s="6" t="s">
        <v>28</v>
      </c>
      <c r="G118" s="11">
        <v>2</v>
      </c>
    </row>
    <row r="119" s="1" customFormat="1" customHeight="1" spans="1:7">
      <c r="A119" s="6" t="s">
        <v>334</v>
      </c>
      <c r="B119" s="6" t="s">
        <v>150</v>
      </c>
      <c r="C119" s="6" t="s">
        <v>335</v>
      </c>
      <c r="D119" s="6" t="s">
        <v>336</v>
      </c>
      <c r="E119" s="7" t="s">
        <v>55</v>
      </c>
      <c r="F119" s="6" t="s">
        <v>13</v>
      </c>
      <c r="G119" s="11">
        <v>2</v>
      </c>
    </row>
    <row r="120" s="1" customFormat="1" customHeight="1" spans="1:7">
      <c r="A120" s="6" t="s">
        <v>337</v>
      </c>
      <c r="B120" s="6" t="s">
        <v>150</v>
      </c>
      <c r="C120" s="6" t="s">
        <v>338</v>
      </c>
      <c r="D120" s="6" t="s">
        <v>339</v>
      </c>
      <c r="E120" s="7" t="s">
        <v>55</v>
      </c>
      <c r="F120" s="6" t="s">
        <v>13</v>
      </c>
      <c r="G120" s="8">
        <v>3</v>
      </c>
    </row>
    <row r="121" s="1" customFormat="1" customHeight="1" spans="1:7">
      <c r="A121" s="6" t="s">
        <v>340</v>
      </c>
      <c r="B121" s="6" t="s">
        <v>150</v>
      </c>
      <c r="C121" s="6" t="s">
        <v>341</v>
      </c>
      <c r="D121" s="6" t="s">
        <v>342</v>
      </c>
      <c r="E121" s="7" t="s">
        <v>55</v>
      </c>
      <c r="F121" s="6" t="s">
        <v>13</v>
      </c>
      <c r="G121" s="8">
        <v>3</v>
      </c>
    </row>
    <row r="122" s="1" customFormat="1" customHeight="1" spans="1:7">
      <c r="A122" s="6" t="s">
        <v>343</v>
      </c>
      <c r="B122" s="6" t="s">
        <v>150</v>
      </c>
      <c r="C122" s="6" t="s">
        <v>344</v>
      </c>
      <c r="D122" s="6" t="s">
        <v>345</v>
      </c>
      <c r="E122" s="7" t="s">
        <v>77</v>
      </c>
      <c r="F122" s="6" t="s">
        <v>13</v>
      </c>
      <c r="G122" s="8">
        <v>3</v>
      </c>
    </row>
    <row r="123" s="1" customFormat="1" customHeight="1" spans="1:7">
      <c r="A123" s="6" t="s">
        <v>346</v>
      </c>
      <c r="B123" s="6" t="s">
        <v>150</v>
      </c>
      <c r="C123" s="6" t="s">
        <v>347</v>
      </c>
      <c r="D123" s="6" t="s">
        <v>348</v>
      </c>
      <c r="E123" s="7" t="s">
        <v>55</v>
      </c>
      <c r="F123" s="6" t="s">
        <v>13</v>
      </c>
      <c r="G123" s="8">
        <v>3</v>
      </c>
    </row>
    <row r="124" s="1" customFormat="1" customHeight="1" spans="1:7">
      <c r="A124" s="6" t="s">
        <v>349</v>
      </c>
      <c r="B124" s="6" t="s">
        <v>150</v>
      </c>
      <c r="C124" s="6" t="s">
        <v>350</v>
      </c>
      <c r="D124" s="6" t="s">
        <v>351</v>
      </c>
      <c r="E124" s="7" t="s">
        <v>55</v>
      </c>
      <c r="F124" s="6" t="s">
        <v>13</v>
      </c>
      <c r="G124" s="11">
        <v>2</v>
      </c>
    </row>
    <row r="125" s="1" customFormat="1" customHeight="1" spans="1:7">
      <c r="A125" s="6" t="s">
        <v>352</v>
      </c>
      <c r="B125" s="6" t="s">
        <v>150</v>
      </c>
      <c r="C125" s="6" t="s">
        <v>353</v>
      </c>
      <c r="D125" s="75" t="s">
        <v>25</v>
      </c>
      <c r="E125" s="7" t="s">
        <v>55</v>
      </c>
      <c r="F125" s="6" t="s">
        <v>13</v>
      </c>
      <c r="G125" s="11">
        <v>1</v>
      </c>
    </row>
    <row r="126" s="1" customFormat="1" customHeight="1" spans="1:7">
      <c r="A126" s="6" t="s">
        <v>354</v>
      </c>
      <c r="B126" s="6" t="s">
        <v>150</v>
      </c>
      <c r="C126" s="6" t="s">
        <v>355</v>
      </c>
      <c r="D126" s="6" t="s">
        <v>356</v>
      </c>
      <c r="E126" s="7" t="s">
        <v>55</v>
      </c>
      <c r="F126" s="6" t="s">
        <v>13</v>
      </c>
      <c r="G126" s="8">
        <v>3</v>
      </c>
    </row>
    <row r="127" s="1" customFormat="1" customHeight="1" spans="1:7">
      <c r="A127" s="6" t="s">
        <v>357</v>
      </c>
      <c r="B127" s="6" t="s">
        <v>150</v>
      </c>
      <c r="C127" s="6" t="s">
        <v>358</v>
      </c>
      <c r="D127" s="6" t="s">
        <v>359</v>
      </c>
      <c r="E127" s="7" t="s">
        <v>55</v>
      </c>
      <c r="F127" s="6" t="s">
        <v>13</v>
      </c>
      <c r="G127" s="8">
        <v>3</v>
      </c>
    </row>
    <row r="128" s="1" customFormat="1" customHeight="1" spans="1:7">
      <c r="A128" s="6" t="s">
        <v>360</v>
      </c>
      <c r="B128" s="6" t="s">
        <v>150</v>
      </c>
      <c r="C128" s="6" t="s">
        <v>361</v>
      </c>
      <c r="D128" s="6" t="s">
        <v>362</v>
      </c>
      <c r="E128" s="7" t="s">
        <v>55</v>
      </c>
      <c r="F128" s="6" t="s">
        <v>13</v>
      </c>
      <c r="G128" s="8">
        <v>3</v>
      </c>
    </row>
    <row r="129" s="1" customFormat="1" customHeight="1" spans="1:7">
      <c r="A129" s="6" t="s">
        <v>363</v>
      </c>
      <c r="B129" s="6" t="s">
        <v>150</v>
      </c>
      <c r="C129" s="6" t="s">
        <v>364</v>
      </c>
      <c r="D129" s="6" t="s">
        <v>365</v>
      </c>
      <c r="E129" s="7" t="s">
        <v>55</v>
      </c>
      <c r="F129" s="6" t="s">
        <v>13</v>
      </c>
      <c r="G129" s="8">
        <v>3</v>
      </c>
    </row>
    <row r="130" s="1" customFormat="1" customHeight="1" spans="1:7">
      <c r="A130" s="6" t="s">
        <v>366</v>
      </c>
      <c r="B130" s="6" t="s">
        <v>150</v>
      </c>
      <c r="C130" s="6" t="s">
        <v>367</v>
      </c>
      <c r="D130" s="6" t="s">
        <v>368</v>
      </c>
      <c r="E130" s="7" t="s">
        <v>55</v>
      </c>
      <c r="F130" s="6" t="s">
        <v>13</v>
      </c>
      <c r="G130" s="8">
        <v>3</v>
      </c>
    </row>
    <row r="131" s="1" customFormat="1" customHeight="1" spans="1:7">
      <c r="A131" s="6" t="s">
        <v>369</v>
      </c>
      <c r="B131" s="6" t="s">
        <v>150</v>
      </c>
      <c r="C131" s="6" t="s">
        <v>370</v>
      </c>
      <c r="D131" s="6" t="s">
        <v>371</v>
      </c>
      <c r="E131" s="7" t="s">
        <v>55</v>
      </c>
      <c r="F131" s="6" t="s">
        <v>28</v>
      </c>
      <c r="G131" s="8">
        <v>3</v>
      </c>
    </row>
    <row r="132" s="1" customFormat="1" customHeight="1" spans="1:7">
      <c r="A132" s="6" t="s">
        <v>372</v>
      </c>
      <c r="B132" s="6" t="s">
        <v>150</v>
      </c>
      <c r="C132" s="6" t="s">
        <v>373</v>
      </c>
      <c r="D132" s="6" t="s">
        <v>374</v>
      </c>
      <c r="E132" s="7" t="s">
        <v>55</v>
      </c>
      <c r="F132" s="6" t="s">
        <v>13</v>
      </c>
      <c r="G132" s="8">
        <v>3</v>
      </c>
    </row>
    <row r="133" s="1" customFormat="1" customHeight="1" spans="1:7">
      <c r="A133" s="6" t="s">
        <v>375</v>
      </c>
      <c r="B133" s="6" t="s">
        <v>150</v>
      </c>
      <c r="C133" s="6" t="s">
        <v>376</v>
      </c>
      <c r="D133" s="6" t="s">
        <v>377</v>
      </c>
      <c r="E133" s="7" t="s">
        <v>55</v>
      </c>
      <c r="F133" s="6" t="s">
        <v>13</v>
      </c>
      <c r="G133" s="8">
        <v>3</v>
      </c>
    </row>
    <row r="134" s="1" customFormat="1" customHeight="1" spans="1:7">
      <c r="A134" s="6" t="s">
        <v>378</v>
      </c>
      <c r="B134" s="6" t="s">
        <v>150</v>
      </c>
      <c r="C134" s="6" t="s">
        <v>379</v>
      </c>
      <c r="D134" s="6" t="s">
        <v>380</v>
      </c>
      <c r="E134" s="7" t="s">
        <v>55</v>
      </c>
      <c r="F134" s="6" t="s">
        <v>13</v>
      </c>
      <c r="G134" s="8">
        <v>3</v>
      </c>
    </row>
    <row r="135" s="1" customFormat="1" customHeight="1" spans="1:7">
      <c r="A135" s="6" t="s">
        <v>381</v>
      </c>
      <c r="B135" s="7" t="s">
        <v>382</v>
      </c>
      <c r="C135" s="6" t="s">
        <v>383</v>
      </c>
      <c r="D135" s="7" t="s">
        <v>41</v>
      </c>
      <c r="E135" s="7" t="s">
        <v>55</v>
      </c>
      <c r="F135" s="6" t="s">
        <v>13</v>
      </c>
      <c r="G135" s="8">
        <v>3</v>
      </c>
    </row>
    <row r="136" s="1" customFormat="1" customHeight="1" spans="1:7">
      <c r="A136" s="6" t="s">
        <v>384</v>
      </c>
      <c r="B136" s="7" t="s">
        <v>382</v>
      </c>
      <c r="C136" s="6" t="s">
        <v>385</v>
      </c>
      <c r="D136" s="7" t="s">
        <v>386</v>
      </c>
      <c r="E136" s="7" t="s">
        <v>55</v>
      </c>
      <c r="F136" s="6" t="s">
        <v>13</v>
      </c>
      <c r="G136" s="8">
        <v>1</v>
      </c>
    </row>
    <row r="137" s="1" customFormat="1" customHeight="1" spans="1:7">
      <c r="A137" s="6" t="s">
        <v>387</v>
      </c>
      <c r="B137" s="7" t="s">
        <v>382</v>
      </c>
      <c r="C137" s="7" t="s">
        <v>388</v>
      </c>
      <c r="D137" s="7" t="s">
        <v>25</v>
      </c>
      <c r="E137" s="7" t="s">
        <v>55</v>
      </c>
      <c r="F137" s="6" t="s">
        <v>13</v>
      </c>
      <c r="G137" s="8">
        <v>3</v>
      </c>
    </row>
    <row r="138" s="1" customFormat="1" customHeight="1" spans="1:7">
      <c r="A138" s="6" t="s">
        <v>389</v>
      </c>
      <c r="B138" s="6" t="s">
        <v>390</v>
      </c>
      <c r="C138" s="7" t="s">
        <v>391</v>
      </c>
      <c r="D138" s="7" t="s">
        <v>392</v>
      </c>
      <c r="E138" s="76" t="s">
        <v>77</v>
      </c>
      <c r="F138" s="6" t="s">
        <v>13</v>
      </c>
      <c r="G138" s="8">
        <v>2</v>
      </c>
    </row>
    <row r="139" s="1" customFormat="1" customHeight="1" spans="1:7">
      <c r="A139" s="6" t="s">
        <v>393</v>
      </c>
      <c r="B139" s="6" t="s">
        <v>390</v>
      </c>
      <c r="C139" s="7" t="s">
        <v>394</v>
      </c>
      <c r="D139" s="75" t="s">
        <v>25</v>
      </c>
      <c r="E139" s="76" t="s">
        <v>77</v>
      </c>
      <c r="F139" s="6" t="s">
        <v>13</v>
      </c>
      <c r="G139" s="8">
        <v>1</v>
      </c>
    </row>
    <row r="140" s="1" customFormat="1" customHeight="1" spans="1:7">
      <c r="A140" s="6" t="s">
        <v>395</v>
      </c>
      <c r="B140" s="6" t="s">
        <v>390</v>
      </c>
      <c r="C140" s="7" t="s">
        <v>396</v>
      </c>
      <c r="D140" s="7" t="s">
        <v>397</v>
      </c>
      <c r="E140" s="76" t="s">
        <v>77</v>
      </c>
      <c r="F140" s="6" t="s">
        <v>13</v>
      </c>
      <c r="G140" s="8">
        <v>2</v>
      </c>
    </row>
    <row r="141" s="1" customFormat="1" customHeight="1" spans="1:7">
      <c r="A141" s="6" t="s">
        <v>398</v>
      </c>
      <c r="B141" s="6" t="s">
        <v>390</v>
      </c>
      <c r="C141" s="6" t="s">
        <v>399</v>
      </c>
      <c r="D141" s="6" t="s">
        <v>400</v>
      </c>
      <c r="E141" s="76" t="s">
        <v>55</v>
      </c>
      <c r="F141" s="6" t="s">
        <v>13</v>
      </c>
      <c r="G141" s="8">
        <v>2</v>
      </c>
    </row>
    <row r="142" s="1" customFormat="1" customHeight="1" spans="1:7">
      <c r="A142" s="6" t="s">
        <v>401</v>
      </c>
      <c r="B142" s="6" t="s">
        <v>390</v>
      </c>
      <c r="C142" s="7" t="s">
        <v>402</v>
      </c>
      <c r="D142" s="7" t="s">
        <v>403</v>
      </c>
      <c r="E142" s="76" t="s">
        <v>77</v>
      </c>
      <c r="F142" s="6" t="s">
        <v>13</v>
      </c>
      <c r="G142" s="8">
        <v>2</v>
      </c>
    </row>
    <row r="143" s="1" customFormat="1" customHeight="1" spans="1:7">
      <c r="A143" s="6" t="s">
        <v>404</v>
      </c>
      <c r="B143" s="6" t="s">
        <v>390</v>
      </c>
      <c r="C143" s="7" t="s">
        <v>405</v>
      </c>
      <c r="D143" s="7" t="s">
        <v>406</v>
      </c>
      <c r="E143" s="76" t="s">
        <v>77</v>
      </c>
      <c r="F143" s="6" t="s">
        <v>13</v>
      </c>
      <c r="G143" s="8">
        <v>3</v>
      </c>
    </row>
    <row r="144" s="1" customFormat="1" customHeight="1" spans="1:7">
      <c r="A144" s="6" t="s">
        <v>407</v>
      </c>
      <c r="B144" s="6" t="s">
        <v>390</v>
      </c>
      <c r="C144" s="7" t="s">
        <v>408</v>
      </c>
      <c r="D144" s="75" t="s">
        <v>25</v>
      </c>
      <c r="E144" s="76" t="s">
        <v>55</v>
      </c>
      <c r="F144" s="6" t="s">
        <v>13</v>
      </c>
      <c r="G144" s="8">
        <v>1</v>
      </c>
    </row>
    <row r="145" s="1" customFormat="1" customHeight="1" spans="1:7">
      <c r="A145" s="6" t="s">
        <v>409</v>
      </c>
      <c r="B145" s="6" t="s">
        <v>390</v>
      </c>
      <c r="C145" s="7" t="s">
        <v>410</v>
      </c>
      <c r="D145" s="7" t="s">
        <v>411</v>
      </c>
      <c r="E145" s="76" t="s">
        <v>55</v>
      </c>
      <c r="F145" s="6" t="s">
        <v>13</v>
      </c>
      <c r="G145" s="8">
        <v>1</v>
      </c>
    </row>
    <row r="146" s="1" customFormat="1" customHeight="1" spans="1:7">
      <c r="A146" s="6" t="s">
        <v>412</v>
      </c>
      <c r="B146" s="6" t="s">
        <v>390</v>
      </c>
      <c r="C146" s="7" t="s">
        <v>413</v>
      </c>
      <c r="D146" s="7" t="s">
        <v>414</v>
      </c>
      <c r="E146" s="76" t="s">
        <v>77</v>
      </c>
      <c r="F146" s="6" t="s">
        <v>13</v>
      </c>
      <c r="G146" s="8">
        <v>2</v>
      </c>
    </row>
    <row r="147" s="1" customFormat="1" customHeight="1" spans="1:7">
      <c r="A147" s="6" t="s">
        <v>415</v>
      </c>
      <c r="B147" s="6" t="s">
        <v>390</v>
      </c>
      <c r="C147" s="7" t="s">
        <v>416</v>
      </c>
      <c r="D147" s="7" t="s">
        <v>417</v>
      </c>
      <c r="E147" s="76" t="s">
        <v>77</v>
      </c>
      <c r="F147" s="6" t="s">
        <v>13</v>
      </c>
      <c r="G147" s="8">
        <v>2</v>
      </c>
    </row>
    <row r="148" s="1" customFormat="1" customHeight="1" spans="1:7">
      <c r="A148" s="6" t="s">
        <v>418</v>
      </c>
      <c r="B148" s="6" t="s">
        <v>390</v>
      </c>
      <c r="C148" s="7" t="s">
        <v>419</v>
      </c>
      <c r="D148" s="7" t="s">
        <v>420</v>
      </c>
      <c r="E148" s="76" t="s">
        <v>77</v>
      </c>
      <c r="F148" s="6" t="s">
        <v>13</v>
      </c>
      <c r="G148" s="8">
        <v>2</v>
      </c>
    </row>
    <row r="149" s="1" customFormat="1" customHeight="1" spans="1:7">
      <c r="A149" s="6" t="s">
        <v>421</v>
      </c>
      <c r="B149" s="6" t="s">
        <v>390</v>
      </c>
      <c r="C149" s="7" t="s">
        <v>422</v>
      </c>
      <c r="D149" s="7" t="s">
        <v>423</v>
      </c>
      <c r="E149" s="76" t="s">
        <v>77</v>
      </c>
      <c r="F149" s="6" t="s">
        <v>28</v>
      </c>
      <c r="G149" s="8">
        <v>3</v>
      </c>
    </row>
    <row r="150" s="1" customFormat="1" customHeight="1" spans="1:7">
      <c r="A150" s="6" t="s">
        <v>424</v>
      </c>
      <c r="B150" s="6" t="s">
        <v>390</v>
      </c>
      <c r="C150" s="7" t="s">
        <v>425</v>
      </c>
      <c r="D150" s="7" t="s">
        <v>426</v>
      </c>
      <c r="E150" s="76" t="s">
        <v>77</v>
      </c>
      <c r="F150" s="6" t="s">
        <v>28</v>
      </c>
      <c r="G150" s="8">
        <v>2</v>
      </c>
    </row>
    <row r="151" s="1" customFormat="1" customHeight="1" spans="1:7">
      <c r="A151" s="6" t="s">
        <v>427</v>
      </c>
      <c r="B151" s="6" t="s">
        <v>390</v>
      </c>
      <c r="C151" s="7" t="s">
        <v>428</v>
      </c>
      <c r="D151" s="6" t="s">
        <v>41</v>
      </c>
      <c r="E151" s="76" t="s">
        <v>77</v>
      </c>
      <c r="F151" s="6" t="s">
        <v>28</v>
      </c>
      <c r="G151" s="8">
        <v>1</v>
      </c>
    </row>
    <row r="152" s="1" customFormat="1" customHeight="1" spans="1:7">
      <c r="A152" s="6" t="s">
        <v>429</v>
      </c>
      <c r="B152" s="6" t="s">
        <v>390</v>
      </c>
      <c r="C152" s="6" t="s">
        <v>430</v>
      </c>
      <c r="D152" s="7" t="s">
        <v>431</v>
      </c>
      <c r="E152" s="76" t="s">
        <v>77</v>
      </c>
      <c r="F152" s="6" t="s">
        <v>28</v>
      </c>
      <c r="G152" s="8">
        <v>3</v>
      </c>
    </row>
    <row r="153" s="1" customFormat="1" customHeight="1" spans="1:7">
      <c r="A153" s="6" t="s">
        <v>432</v>
      </c>
      <c r="B153" s="6" t="s">
        <v>390</v>
      </c>
      <c r="C153" s="7" t="s">
        <v>433</v>
      </c>
      <c r="D153" s="6" t="s">
        <v>41</v>
      </c>
      <c r="E153" s="76" t="s">
        <v>77</v>
      </c>
      <c r="F153" s="6" t="s">
        <v>13</v>
      </c>
      <c r="G153" s="8">
        <v>1</v>
      </c>
    </row>
    <row r="154" s="1" customFormat="1" customHeight="1" spans="1:7">
      <c r="A154" s="6" t="s">
        <v>434</v>
      </c>
      <c r="B154" s="6" t="s">
        <v>390</v>
      </c>
      <c r="C154" s="7" t="s">
        <v>435</v>
      </c>
      <c r="D154" s="7" t="s">
        <v>436</v>
      </c>
      <c r="E154" s="76" t="s">
        <v>55</v>
      </c>
      <c r="F154" s="6" t="s">
        <v>13</v>
      </c>
      <c r="G154" s="8">
        <v>3</v>
      </c>
    </row>
    <row r="155" s="1" customFormat="1" customHeight="1" spans="1:7">
      <c r="A155" s="6" t="s">
        <v>437</v>
      </c>
      <c r="B155" s="6" t="s">
        <v>390</v>
      </c>
      <c r="C155" s="7" t="s">
        <v>438</v>
      </c>
      <c r="D155" s="6" t="s">
        <v>439</v>
      </c>
      <c r="E155" s="76" t="s">
        <v>55</v>
      </c>
      <c r="F155" s="6" t="s">
        <v>13</v>
      </c>
      <c r="G155" s="8">
        <v>3</v>
      </c>
    </row>
    <row r="156" s="1" customFormat="1" customHeight="1" spans="1:7">
      <c r="A156" s="6" t="s">
        <v>440</v>
      </c>
      <c r="B156" s="6" t="s">
        <v>390</v>
      </c>
      <c r="C156" s="7" t="s">
        <v>441</v>
      </c>
      <c r="D156" s="7" t="s">
        <v>442</v>
      </c>
      <c r="E156" s="76" t="s">
        <v>55</v>
      </c>
      <c r="F156" s="6" t="s">
        <v>13</v>
      </c>
      <c r="G156" s="8">
        <v>3</v>
      </c>
    </row>
    <row r="157" s="1" customFormat="1" customHeight="1" spans="1:7">
      <c r="A157" s="6" t="s">
        <v>443</v>
      </c>
      <c r="B157" s="6" t="s">
        <v>390</v>
      </c>
      <c r="C157" s="7" t="s">
        <v>444</v>
      </c>
      <c r="D157" s="6" t="s">
        <v>11</v>
      </c>
      <c r="E157" s="76" t="s">
        <v>77</v>
      </c>
      <c r="F157" s="6" t="s">
        <v>17</v>
      </c>
      <c r="G157" s="8">
        <v>3</v>
      </c>
    </row>
    <row r="158" s="1" customFormat="1" customHeight="1" spans="1:7">
      <c r="A158" s="6" t="s">
        <v>445</v>
      </c>
      <c r="B158" s="6" t="s">
        <v>390</v>
      </c>
      <c r="C158" s="7" t="s">
        <v>446</v>
      </c>
      <c r="D158" s="6" t="s">
        <v>447</v>
      </c>
      <c r="E158" s="76" t="s">
        <v>77</v>
      </c>
      <c r="F158" s="6" t="s">
        <v>28</v>
      </c>
      <c r="G158" s="8">
        <v>3</v>
      </c>
    </row>
    <row r="159" s="1" customFormat="1" customHeight="1" spans="1:7">
      <c r="A159" s="6" t="s">
        <v>448</v>
      </c>
      <c r="B159" s="6" t="s">
        <v>390</v>
      </c>
      <c r="C159" s="7" t="s">
        <v>449</v>
      </c>
      <c r="D159" s="6" t="s">
        <v>11</v>
      </c>
      <c r="E159" s="76" t="s">
        <v>77</v>
      </c>
      <c r="F159" s="6" t="s">
        <v>13</v>
      </c>
      <c r="G159" s="8">
        <v>1</v>
      </c>
    </row>
    <row r="160" s="1" customFormat="1" customHeight="1" spans="1:7">
      <c r="A160" s="6" t="s">
        <v>450</v>
      </c>
      <c r="B160" s="6" t="s">
        <v>390</v>
      </c>
      <c r="C160" s="7" t="s">
        <v>451</v>
      </c>
      <c r="D160" s="7" t="s">
        <v>452</v>
      </c>
      <c r="E160" s="77" t="s">
        <v>55</v>
      </c>
      <c r="F160" s="6" t="s">
        <v>28</v>
      </c>
      <c r="G160" s="8">
        <v>3</v>
      </c>
    </row>
    <row r="161" s="1" customFormat="1" customHeight="1" spans="1:7">
      <c r="A161" s="6" t="s">
        <v>453</v>
      </c>
      <c r="B161" s="6" t="s">
        <v>390</v>
      </c>
      <c r="C161" s="7" t="s">
        <v>454</v>
      </c>
      <c r="D161" s="7" t="s">
        <v>41</v>
      </c>
      <c r="E161" s="76" t="s">
        <v>77</v>
      </c>
      <c r="F161" s="6" t="s">
        <v>13</v>
      </c>
      <c r="G161" s="11">
        <v>1</v>
      </c>
    </row>
    <row r="162" s="1" customFormat="1" customHeight="1" spans="1:7">
      <c r="A162" s="6" t="s">
        <v>455</v>
      </c>
      <c r="B162" s="7" t="s">
        <v>456</v>
      </c>
      <c r="C162" s="7" t="s">
        <v>457</v>
      </c>
      <c r="D162" s="7" t="s">
        <v>458</v>
      </c>
      <c r="E162" s="7" t="s">
        <v>459</v>
      </c>
      <c r="F162" s="6" t="s">
        <v>28</v>
      </c>
      <c r="G162" s="8">
        <v>3</v>
      </c>
    </row>
    <row r="163" s="1" customFormat="1" customHeight="1" spans="1:7">
      <c r="A163" s="6" t="s">
        <v>460</v>
      </c>
      <c r="B163" s="7" t="s">
        <v>456</v>
      </c>
      <c r="C163" s="7" t="s">
        <v>461</v>
      </c>
      <c r="D163" s="7" t="s">
        <v>462</v>
      </c>
      <c r="E163" s="7" t="s">
        <v>459</v>
      </c>
      <c r="F163" s="6" t="s">
        <v>13</v>
      </c>
      <c r="G163" s="8">
        <v>4</v>
      </c>
    </row>
    <row r="164" s="1" customFormat="1" customHeight="1" spans="1:7">
      <c r="A164" s="6" t="s">
        <v>463</v>
      </c>
      <c r="B164" s="7" t="s">
        <v>456</v>
      </c>
      <c r="C164" s="6" t="s">
        <v>464</v>
      </c>
      <c r="D164" s="7" t="s">
        <v>465</v>
      </c>
      <c r="E164" s="7" t="s">
        <v>459</v>
      </c>
      <c r="F164" s="23" t="s">
        <v>28</v>
      </c>
      <c r="G164" s="8">
        <v>3</v>
      </c>
    </row>
    <row r="165" s="1" customFormat="1" customHeight="1" spans="1:7">
      <c r="A165" s="6" t="s">
        <v>466</v>
      </c>
      <c r="B165" s="7" t="s">
        <v>456</v>
      </c>
      <c r="C165" s="7" t="s">
        <v>467</v>
      </c>
      <c r="D165" s="7" t="s">
        <v>468</v>
      </c>
      <c r="E165" s="7" t="s">
        <v>459</v>
      </c>
      <c r="F165" s="6" t="s">
        <v>13</v>
      </c>
      <c r="G165" s="8">
        <v>4</v>
      </c>
    </row>
    <row r="166" s="1" customFormat="1" customHeight="1" spans="1:7">
      <c r="A166" s="6" t="s">
        <v>469</v>
      </c>
      <c r="B166" s="7" t="s">
        <v>456</v>
      </c>
      <c r="C166" s="7" t="s">
        <v>470</v>
      </c>
      <c r="D166" s="7" t="s">
        <v>471</v>
      </c>
      <c r="E166" s="7" t="s">
        <v>459</v>
      </c>
      <c r="F166" s="23" t="s">
        <v>28</v>
      </c>
      <c r="G166" s="8">
        <v>4</v>
      </c>
    </row>
    <row r="167" s="1" customFormat="1" customHeight="1" spans="1:7">
      <c r="A167" s="6" t="s">
        <v>472</v>
      </c>
      <c r="B167" s="7" t="s">
        <v>456</v>
      </c>
      <c r="C167" s="7" t="s">
        <v>473</v>
      </c>
      <c r="D167" s="7" t="s">
        <v>474</v>
      </c>
      <c r="E167" s="7" t="s">
        <v>459</v>
      </c>
      <c r="F167" s="6" t="s">
        <v>13</v>
      </c>
      <c r="G167" s="8">
        <v>3</v>
      </c>
    </row>
    <row r="168" s="1" customFormat="1" customHeight="1" spans="1:7">
      <c r="A168" s="6" t="s">
        <v>475</v>
      </c>
      <c r="B168" s="7" t="s">
        <v>476</v>
      </c>
      <c r="C168" s="6" t="s">
        <v>477</v>
      </c>
      <c r="D168" s="7" t="s">
        <v>478</v>
      </c>
      <c r="E168" s="7" t="s">
        <v>459</v>
      </c>
      <c r="F168" s="6" t="s">
        <v>13</v>
      </c>
      <c r="G168" s="8">
        <v>4</v>
      </c>
    </row>
    <row r="169" s="1" customFormat="1" customHeight="1" spans="1:7">
      <c r="A169" s="6" t="s">
        <v>479</v>
      </c>
      <c r="B169" s="7" t="s">
        <v>456</v>
      </c>
      <c r="C169" s="6" t="s">
        <v>480</v>
      </c>
      <c r="D169" s="6" t="s">
        <v>481</v>
      </c>
      <c r="E169" s="7" t="s">
        <v>459</v>
      </c>
      <c r="F169" s="6" t="s">
        <v>13</v>
      </c>
      <c r="G169" s="11">
        <v>2</v>
      </c>
    </row>
    <row r="170" s="1" customFormat="1" customHeight="1" spans="1:7">
      <c r="A170" s="6" t="s">
        <v>482</v>
      </c>
      <c r="B170" s="7" t="s">
        <v>456</v>
      </c>
      <c r="C170" s="7" t="s">
        <v>483</v>
      </c>
      <c r="D170" s="7" t="s">
        <v>484</v>
      </c>
      <c r="E170" s="7" t="s">
        <v>485</v>
      </c>
      <c r="F170" s="6" t="s">
        <v>13</v>
      </c>
      <c r="G170" s="8">
        <v>3</v>
      </c>
    </row>
    <row r="171" s="1" customFormat="1" customHeight="1" spans="1:7">
      <c r="A171" s="6" t="s">
        <v>486</v>
      </c>
      <c r="B171" s="7" t="s">
        <v>456</v>
      </c>
      <c r="C171" s="6" t="s">
        <v>487</v>
      </c>
      <c r="D171" s="7" t="s">
        <v>488</v>
      </c>
      <c r="E171" s="7" t="s">
        <v>459</v>
      </c>
      <c r="F171" s="6" t="s">
        <v>13</v>
      </c>
      <c r="G171" s="8">
        <v>6</v>
      </c>
    </row>
    <row r="172" s="1" customFormat="1" customHeight="1" spans="1:7">
      <c r="A172" s="6" t="s">
        <v>489</v>
      </c>
      <c r="B172" s="7" t="s">
        <v>456</v>
      </c>
      <c r="C172" s="6" t="s">
        <v>490</v>
      </c>
      <c r="D172" s="7" t="s">
        <v>491</v>
      </c>
      <c r="E172" s="7" t="s">
        <v>459</v>
      </c>
      <c r="F172" s="6" t="s">
        <v>13</v>
      </c>
      <c r="G172" s="11">
        <v>2</v>
      </c>
    </row>
    <row r="173" s="1" customFormat="1" customHeight="1" spans="1:7">
      <c r="A173" s="6" t="s">
        <v>492</v>
      </c>
      <c r="B173" s="7" t="s">
        <v>456</v>
      </c>
      <c r="C173" s="6" t="s">
        <v>493</v>
      </c>
      <c r="D173" s="7" t="s">
        <v>494</v>
      </c>
      <c r="E173" s="7" t="s">
        <v>459</v>
      </c>
      <c r="F173" s="23" t="s">
        <v>28</v>
      </c>
      <c r="G173" s="8">
        <v>3</v>
      </c>
    </row>
    <row r="174" s="1" customFormat="1" customHeight="1" spans="1:7">
      <c r="A174" s="6" t="s">
        <v>495</v>
      </c>
      <c r="B174" s="7" t="s">
        <v>456</v>
      </c>
      <c r="C174" s="6" t="s">
        <v>496</v>
      </c>
      <c r="D174" s="6" t="s">
        <v>497</v>
      </c>
      <c r="E174" s="7" t="s">
        <v>459</v>
      </c>
      <c r="F174" s="6" t="s">
        <v>13</v>
      </c>
      <c r="G174" s="8">
        <v>5</v>
      </c>
    </row>
    <row r="175" s="1" customFormat="1" customHeight="1" spans="1:7">
      <c r="A175" s="6" t="s">
        <v>498</v>
      </c>
      <c r="B175" s="7" t="s">
        <v>456</v>
      </c>
      <c r="C175" s="7" t="s">
        <v>499</v>
      </c>
      <c r="D175" s="7" t="s">
        <v>500</v>
      </c>
      <c r="E175" s="7" t="s">
        <v>459</v>
      </c>
      <c r="F175" s="23" t="s">
        <v>28</v>
      </c>
      <c r="G175" s="11">
        <v>2</v>
      </c>
    </row>
    <row r="176" s="1" customFormat="1" customHeight="1" spans="1:7">
      <c r="A176" s="6" t="s">
        <v>501</v>
      </c>
      <c r="B176" s="7" t="s">
        <v>456</v>
      </c>
      <c r="C176" s="6" t="s">
        <v>502</v>
      </c>
      <c r="D176" s="7" t="s">
        <v>503</v>
      </c>
      <c r="E176" s="7" t="s">
        <v>459</v>
      </c>
      <c r="F176" s="23" t="s">
        <v>28</v>
      </c>
      <c r="G176" s="8">
        <v>4</v>
      </c>
    </row>
    <row r="177" s="1" customFormat="1" customHeight="1" spans="1:7">
      <c r="A177" s="6" t="s">
        <v>504</v>
      </c>
      <c r="B177" s="7" t="s">
        <v>456</v>
      </c>
      <c r="C177" s="6" t="s">
        <v>505</v>
      </c>
      <c r="D177" s="6" t="s">
        <v>506</v>
      </c>
      <c r="E177" s="7" t="s">
        <v>12</v>
      </c>
      <c r="F177" s="7" t="s">
        <v>28</v>
      </c>
      <c r="G177" s="8">
        <v>4</v>
      </c>
    </row>
    <row r="178" s="1" customFormat="1" customHeight="1" spans="1:7">
      <c r="A178" s="6" t="s">
        <v>507</v>
      </c>
      <c r="B178" s="7" t="s">
        <v>456</v>
      </c>
      <c r="C178" s="6" t="s">
        <v>508</v>
      </c>
      <c r="D178" s="7" t="s">
        <v>509</v>
      </c>
      <c r="E178" s="7" t="s">
        <v>459</v>
      </c>
      <c r="F178" s="6" t="s">
        <v>13</v>
      </c>
      <c r="G178" s="11">
        <v>2</v>
      </c>
    </row>
    <row r="179" s="1" customFormat="1" customHeight="1" spans="1:7">
      <c r="A179" s="6" t="s">
        <v>510</v>
      </c>
      <c r="B179" s="7" t="s">
        <v>456</v>
      </c>
      <c r="C179" s="6" t="s">
        <v>511</v>
      </c>
      <c r="D179" s="7" t="s">
        <v>512</v>
      </c>
      <c r="E179" s="7" t="s">
        <v>459</v>
      </c>
      <c r="F179" s="23" t="s">
        <v>28</v>
      </c>
      <c r="G179" s="8">
        <v>4</v>
      </c>
    </row>
    <row r="180" s="1" customFormat="1" customHeight="1" spans="1:7">
      <c r="A180" s="6" t="s">
        <v>513</v>
      </c>
      <c r="B180" s="7" t="s">
        <v>456</v>
      </c>
      <c r="C180" s="6" t="s">
        <v>514</v>
      </c>
      <c r="D180" s="7" t="s">
        <v>515</v>
      </c>
      <c r="E180" s="7" t="s">
        <v>459</v>
      </c>
      <c r="F180" s="6" t="s">
        <v>13</v>
      </c>
      <c r="G180" s="8">
        <v>4</v>
      </c>
    </row>
    <row r="181" s="1" customFormat="1" customHeight="1" spans="1:7">
      <c r="A181" s="6" t="s">
        <v>516</v>
      </c>
      <c r="B181" s="7" t="s">
        <v>456</v>
      </c>
      <c r="C181" s="6" t="s">
        <v>517</v>
      </c>
      <c r="D181" s="7" t="s">
        <v>518</v>
      </c>
      <c r="E181" s="7" t="s">
        <v>459</v>
      </c>
      <c r="F181" s="23" t="s">
        <v>28</v>
      </c>
      <c r="G181" s="8">
        <v>4</v>
      </c>
    </row>
    <row r="182" s="1" customFormat="1" customHeight="1" spans="1:7">
      <c r="A182" s="6" t="s">
        <v>519</v>
      </c>
      <c r="B182" s="7" t="s">
        <v>456</v>
      </c>
      <c r="C182" s="6" t="s">
        <v>520</v>
      </c>
      <c r="D182" s="7" t="s">
        <v>521</v>
      </c>
      <c r="E182" s="7" t="s">
        <v>459</v>
      </c>
      <c r="F182" s="23" t="s">
        <v>28</v>
      </c>
      <c r="G182" s="8">
        <v>3</v>
      </c>
    </row>
    <row r="183" s="1" customFormat="1" customHeight="1" spans="1:7">
      <c r="A183" s="6" t="s">
        <v>522</v>
      </c>
      <c r="B183" s="7" t="s">
        <v>456</v>
      </c>
      <c r="C183" s="6" t="s">
        <v>523</v>
      </c>
      <c r="D183" s="7" t="s">
        <v>524</v>
      </c>
      <c r="E183" s="7" t="s">
        <v>459</v>
      </c>
      <c r="F183" s="23" t="s">
        <v>28</v>
      </c>
      <c r="G183" s="8">
        <v>5</v>
      </c>
    </row>
    <row r="184" s="1" customFormat="1" customHeight="1" spans="1:7">
      <c r="A184" s="6" t="s">
        <v>525</v>
      </c>
      <c r="B184" s="7" t="s">
        <v>456</v>
      </c>
      <c r="C184" s="6" t="s">
        <v>526</v>
      </c>
      <c r="D184" s="7" t="s">
        <v>527</v>
      </c>
      <c r="E184" s="7" t="s">
        <v>459</v>
      </c>
      <c r="F184" s="6" t="s">
        <v>13</v>
      </c>
      <c r="G184" s="8">
        <v>5</v>
      </c>
    </row>
    <row r="185" s="1" customFormat="1" customHeight="1" spans="1:7">
      <c r="A185" s="6" t="s">
        <v>528</v>
      </c>
      <c r="B185" s="7" t="s">
        <v>456</v>
      </c>
      <c r="C185" s="6" t="s">
        <v>529</v>
      </c>
      <c r="D185" s="7" t="s">
        <v>530</v>
      </c>
      <c r="E185" s="7" t="s">
        <v>459</v>
      </c>
      <c r="F185" s="6" t="s">
        <v>28</v>
      </c>
      <c r="G185" s="8">
        <v>4</v>
      </c>
    </row>
    <row r="186" s="1" customFormat="1" customHeight="1" spans="1:7">
      <c r="A186" s="6" t="s">
        <v>531</v>
      </c>
      <c r="B186" s="7" t="s">
        <v>456</v>
      </c>
      <c r="C186" s="6" t="s">
        <v>532</v>
      </c>
      <c r="D186" s="7" t="s">
        <v>533</v>
      </c>
      <c r="E186" s="7" t="s">
        <v>459</v>
      </c>
      <c r="F186" s="6" t="s">
        <v>13</v>
      </c>
      <c r="G186" s="8">
        <v>4</v>
      </c>
    </row>
    <row r="187" s="1" customFormat="1" customHeight="1" spans="1:7">
      <c r="A187" s="6" t="s">
        <v>534</v>
      </c>
      <c r="B187" s="7" t="s">
        <v>456</v>
      </c>
      <c r="C187" s="6" t="s">
        <v>535</v>
      </c>
      <c r="D187" s="7" t="s">
        <v>536</v>
      </c>
      <c r="E187" s="7" t="s">
        <v>459</v>
      </c>
      <c r="F187" s="6" t="s">
        <v>13</v>
      </c>
      <c r="G187" s="11">
        <v>2</v>
      </c>
    </row>
    <row r="188" s="1" customFormat="1" customHeight="1" spans="1:7">
      <c r="A188" s="6" t="s">
        <v>537</v>
      </c>
      <c r="B188" s="7" t="s">
        <v>456</v>
      </c>
      <c r="C188" s="6" t="s">
        <v>538</v>
      </c>
      <c r="D188" s="7" t="s">
        <v>539</v>
      </c>
      <c r="E188" s="7" t="s">
        <v>459</v>
      </c>
      <c r="F188" s="23" t="s">
        <v>28</v>
      </c>
      <c r="G188" s="11">
        <v>2</v>
      </c>
    </row>
    <row r="189" s="1" customFormat="1" customHeight="1" spans="1:7">
      <c r="A189" s="6" t="s">
        <v>540</v>
      </c>
      <c r="B189" s="7" t="s">
        <v>456</v>
      </c>
      <c r="C189" s="6" t="s">
        <v>541</v>
      </c>
      <c r="D189" s="7" t="s">
        <v>542</v>
      </c>
      <c r="E189" s="7" t="s">
        <v>459</v>
      </c>
      <c r="F189" s="23" t="s">
        <v>28</v>
      </c>
      <c r="G189" s="8">
        <v>4</v>
      </c>
    </row>
    <row r="190" s="1" customFormat="1" customHeight="1" spans="1:7">
      <c r="A190" s="6" t="s">
        <v>543</v>
      </c>
      <c r="B190" s="7" t="s">
        <v>456</v>
      </c>
      <c r="C190" s="6" t="s">
        <v>544</v>
      </c>
      <c r="D190" s="6" t="s">
        <v>545</v>
      </c>
      <c r="E190" s="7" t="s">
        <v>459</v>
      </c>
      <c r="F190" s="23" t="s">
        <v>28</v>
      </c>
      <c r="G190" s="8">
        <v>4</v>
      </c>
    </row>
    <row r="191" s="1" customFormat="1" customHeight="1" spans="1:7">
      <c r="A191" s="6" t="s">
        <v>546</v>
      </c>
      <c r="B191" s="7" t="s">
        <v>456</v>
      </c>
      <c r="C191" s="6" t="s">
        <v>547</v>
      </c>
      <c r="D191" s="6" t="s">
        <v>548</v>
      </c>
      <c r="E191" s="7" t="s">
        <v>459</v>
      </c>
      <c r="F191" s="23" t="s">
        <v>28</v>
      </c>
      <c r="G191" s="11">
        <v>2</v>
      </c>
    </row>
    <row r="192" s="1" customFormat="1" customHeight="1" spans="1:7">
      <c r="A192" s="6" t="s">
        <v>549</v>
      </c>
      <c r="B192" s="7" t="s">
        <v>456</v>
      </c>
      <c r="C192" s="6" t="s">
        <v>550</v>
      </c>
      <c r="D192" s="7" t="s">
        <v>551</v>
      </c>
      <c r="E192" s="7" t="s">
        <v>459</v>
      </c>
      <c r="F192" s="23" t="s">
        <v>28</v>
      </c>
      <c r="G192" s="11">
        <v>2</v>
      </c>
    </row>
    <row r="193" s="1" customFormat="1" customHeight="1" spans="1:7">
      <c r="A193" s="6" t="s">
        <v>552</v>
      </c>
      <c r="B193" s="7" t="s">
        <v>456</v>
      </c>
      <c r="C193" s="6" t="s">
        <v>553</v>
      </c>
      <c r="D193" s="6" t="s">
        <v>554</v>
      </c>
      <c r="E193" s="7" t="s">
        <v>459</v>
      </c>
      <c r="F193" s="23" t="s">
        <v>28</v>
      </c>
      <c r="G193" s="8">
        <v>4</v>
      </c>
    </row>
    <row r="194" s="1" customFormat="1" customHeight="1" spans="1:7">
      <c r="A194" s="6" t="s">
        <v>555</v>
      </c>
      <c r="B194" s="7" t="s">
        <v>456</v>
      </c>
      <c r="C194" s="6" t="s">
        <v>556</v>
      </c>
      <c r="D194" s="6" t="s">
        <v>557</v>
      </c>
      <c r="E194" s="7" t="s">
        <v>459</v>
      </c>
      <c r="F194" s="23" t="s">
        <v>28</v>
      </c>
      <c r="G194" s="8">
        <v>6</v>
      </c>
    </row>
    <row r="195" s="1" customFormat="1" customHeight="1" spans="1:7">
      <c r="A195" s="6" t="s">
        <v>558</v>
      </c>
      <c r="B195" s="7" t="s">
        <v>456</v>
      </c>
      <c r="C195" s="6" t="s">
        <v>559</v>
      </c>
      <c r="D195" s="6" t="s">
        <v>560</v>
      </c>
      <c r="E195" s="7" t="s">
        <v>459</v>
      </c>
      <c r="F195" s="23" t="s">
        <v>28</v>
      </c>
      <c r="G195" s="8">
        <v>4</v>
      </c>
    </row>
    <row r="196" s="1" customFormat="1" customHeight="1" spans="1:7">
      <c r="A196" s="6" t="s">
        <v>561</v>
      </c>
      <c r="B196" s="7" t="s">
        <v>456</v>
      </c>
      <c r="C196" s="6" t="s">
        <v>562</v>
      </c>
      <c r="D196" s="6" t="s">
        <v>563</v>
      </c>
      <c r="E196" s="7" t="s">
        <v>459</v>
      </c>
      <c r="F196" s="23" t="s">
        <v>28</v>
      </c>
      <c r="G196" s="8">
        <v>3</v>
      </c>
    </row>
    <row r="197" s="1" customFormat="1" customHeight="1" spans="1:7">
      <c r="A197" s="6" t="s">
        <v>564</v>
      </c>
      <c r="B197" s="7" t="s">
        <v>456</v>
      </c>
      <c r="C197" s="6" t="s">
        <v>565</v>
      </c>
      <c r="D197" s="6" t="s">
        <v>566</v>
      </c>
      <c r="E197" s="7" t="s">
        <v>459</v>
      </c>
      <c r="F197" s="23" t="s">
        <v>28</v>
      </c>
      <c r="G197" s="8">
        <v>5</v>
      </c>
    </row>
    <row r="198" s="1" customFormat="1" customHeight="1" spans="1:7">
      <c r="A198" s="6" t="s">
        <v>567</v>
      </c>
      <c r="B198" s="7" t="s">
        <v>456</v>
      </c>
      <c r="C198" s="6" t="s">
        <v>568</v>
      </c>
      <c r="D198" s="6" t="s">
        <v>569</v>
      </c>
      <c r="E198" s="7" t="s">
        <v>459</v>
      </c>
      <c r="F198" s="6" t="s">
        <v>13</v>
      </c>
      <c r="G198" s="8">
        <v>5</v>
      </c>
    </row>
    <row r="199" s="1" customFormat="1" customHeight="1" spans="1:7">
      <c r="A199" s="6" t="s">
        <v>570</v>
      </c>
      <c r="B199" s="7" t="s">
        <v>456</v>
      </c>
      <c r="C199" s="6" t="s">
        <v>571</v>
      </c>
      <c r="D199" s="7" t="s">
        <v>572</v>
      </c>
      <c r="E199" s="7" t="s">
        <v>459</v>
      </c>
      <c r="F199" s="23" t="s">
        <v>28</v>
      </c>
      <c r="G199" s="8">
        <v>5</v>
      </c>
    </row>
    <row r="200" s="1" customFormat="1" customHeight="1" spans="1:7">
      <c r="A200" s="6" t="s">
        <v>573</v>
      </c>
      <c r="B200" s="7" t="s">
        <v>574</v>
      </c>
      <c r="C200" s="6" t="s">
        <v>575</v>
      </c>
      <c r="D200" s="7" t="s">
        <v>576</v>
      </c>
      <c r="E200" s="7" t="s">
        <v>459</v>
      </c>
      <c r="F200" s="6" t="s">
        <v>13</v>
      </c>
      <c r="G200" s="8">
        <v>3</v>
      </c>
    </row>
    <row r="201" s="1" customFormat="1" customHeight="1" spans="1:7">
      <c r="A201" s="6" t="s">
        <v>577</v>
      </c>
      <c r="B201" s="7" t="s">
        <v>456</v>
      </c>
      <c r="C201" s="6" t="s">
        <v>578</v>
      </c>
      <c r="D201" s="7" t="s">
        <v>579</v>
      </c>
      <c r="E201" s="7" t="s">
        <v>459</v>
      </c>
      <c r="F201" s="6" t="s">
        <v>13</v>
      </c>
      <c r="G201" s="8">
        <v>3</v>
      </c>
    </row>
    <row r="202" s="1" customFormat="1" customHeight="1" spans="1:7">
      <c r="A202" s="6" t="s">
        <v>580</v>
      </c>
      <c r="B202" s="7" t="s">
        <v>456</v>
      </c>
      <c r="C202" s="6" t="s">
        <v>581</v>
      </c>
      <c r="D202" s="6" t="s">
        <v>11</v>
      </c>
      <c r="E202" s="7" t="s">
        <v>459</v>
      </c>
      <c r="F202" s="6" t="s">
        <v>13</v>
      </c>
      <c r="G202" s="11">
        <v>1</v>
      </c>
    </row>
    <row r="203" s="1" customFormat="1" customHeight="1" spans="1:7">
      <c r="A203" s="6" t="s">
        <v>582</v>
      </c>
      <c r="B203" s="7" t="s">
        <v>456</v>
      </c>
      <c r="C203" s="6" t="s">
        <v>583</v>
      </c>
      <c r="D203" s="6" t="s">
        <v>11</v>
      </c>
      <c r="E203" s="7" t="s">
        <v>459</v>
      </c>
      <c r="F203" s="6" t="s">
        <v>13</v>
      </c>
      <c r="G203" s="11">
        <v>1</v>
      </c>
    </row>
    <row r="204" s="1" customFormat="1" customHeight="1" spans="1:7">
      <c r="A204" s="6" t="s">
        <v>584</v>
      </c>
      <c r="B204" s="7" t="s">
        <v>456</v>
      </c>
      <c r="C204" s="6" t="s">
        <v>585</v>
      </c>
      <c r="D204" s="7" t="s">
        <v>586</v>
      </c>
      <c r="E204" s="7" t="s">
        <v>459</v>
      </c>
      <c r="F204" s="6" t="s">
        <v>13</v>
      </c>
      <c r="G204" s="8">
        <v>4</v>
      </c>
    </row>
    <row r="205" s="1" customFormat="1" customHeight="1" spans="1:7">
      <c r="A205" s="6" t="s">
        <v>587</v>
      </c>
      <c r="B205" s="7" t="s">
        <v>456</v>
      </c>
      <c r="C205" s="6" t="s">
        <v>588</v>
      </c>
      <c r="D205" s="7" t="s">
        <v>589</v>
      </c>
      <c r="E205" s="7" t="s">
        <v>459</v>
      </c>
      <c r="F205" s="23" t="s">
        <v>28</v>
      </c>
      <c r="G205" s="8">
        <v>4</v>
      </c>
    </row>
    <row r="206" s="1" customFormat="1" customHeight="1" spans="1:7">
      <c r="A206" s="6" t="s">
        <v>590</v>
      </c>
      <c r="B206" s="7" t="s">
        <v>456</v>
      </c>
      <c r="C206" s="6" t="s">
        <v>591</v>
      </c>
      <c r="D206" s="6" t="s">
        <v>592</v>
      </c>
      <c r="E206" s="7" t="s">
        <v>459</v>
      </c>
      <c r="F206" s="23" t="s">
        <v>28</v>
      </c>
      <c r="G206" s="8">
        <v>4</v>
      </c>
    </row>
    <row r="207" s="1" customFormat="1" customHeight="1" spans="1:7">
      <c r="A207" s="6" t="s">
        <v>593</v>
      </c>
      <c r="B207" s="7" t="s">
        <v>456</v>
      </c>
      <c r="C207" s="6" t="s">
        <v>594</v>
      </c>
      <c r="D207" s="78" t="s">
        <v>595</v>
      </c>
      <c r="E207" s="7" t="s">
        <v>459</v>
      </c>
      <c r="F207" s="6" t="s">
        <v>13</v>
      </c>
      <c r="G207" s="8">
        <v>4</v>
      </c>
    </row>
    <row r="208" s="1" customFormat="1" customHeight="1" spans="1:7">
      <c r="A208" s="6" t="s">
        <v>596</v>
      </c>
      <c r="B208" s="7" t="s">
        <v>456</v>
      </c>
      <c r="C208" s="6" t="s">
        <v>597</v>
      </c>
      <c r="D208" s="6" t="s">
        <v>598</v>
      </c>
      <c r="E208" s="7" t="s">
        <v>459</v>
      </c>
      <c r="F208" s="6" t="s">
        <v>28</v>
      </c>
      <c r="G208" s="8">
        <v>3</v>
      </c>
    </row>
    <row r="209" s="1" customFormat="1" customHeight="1" spans="1:7">
      <c r="A209" s="6" t="s">
        <v>599</v>
      </c>
      <c r="B209" s="7" t="s">
        <v>456</v>
      </c>
      <c r="C209" s="78" t="s">
        <v>600</v>
      </c>
      <c r="D209" s="78" t="s">
        <v>601</v>
      </c>
      <c r="E209" s="7" t="s">
        <v>459</v>
      </c>
      <c r="F209" s="6" t="s">
        <v>13</v>
      </c>
      <c r="G209" s="8">
        <v>4</v>
      </c>
    </row>
    <row r="210" s="1" customFormat="1" customHeight="1" spans="1:7">
      <c r="A210" s="6" t="s">
        <v>602</v>
      </c>
      <c r="B210" s="7" t="s">
        <v>456</v>
      </c>
      <c r="C210" s="78" t="s">
        <v>603</v>
      </c>
      <c r="D210" s="79" t="s">
        <v>41</v>
      </c>
      <c r="E210" s="7" t="s">
        <v>459</v>
      </c>
      <c r="F210" s="6" t="s">
        <v>13</v>
      </c>
      <c r="G210" s="11">
        <v>1</v>
      </c>
    </row>
    <row r="211" s="1" customFormat="1" customHeight="1" spans="1:7">
      <c r="A211" s="6" t="s">
        <v>604</v>
      </c>
      <c r="B211" s="7" t="s">
        <v>456</v>
      </c>
      <c r="C211" s="78" t="s">
        <v>605</v>
      </c>
      <c r="D211" s="7" t="s">
        <v>606</v>
      </c>
      <c r="E211" s="7" t="s">
        <v>459</v>
      </c>
      <c r="F211" s="6" t="s">
        <v>13</v>
      </c>
      <c r="G211" s="8">
        <v>4</v>
      </c>
    </row>
    <row r="212" s="1" customFormat="1" customHeight="1" spans="1:7">
      <c r="A212" s="6" t="s">
        <v>607</v>
      </c>
      <c r="B212" s="7" t="s">
        <v>456</v>
      </c>
      <c r="C212" s="7" t="s">
        <v>608</v>
      </c>
      <c r="D212" s="6" t="s">
        <v>11</v>
      </c>
      <c r="E212" s="7" t="s">
        <v>459</v>
      </c>
      <c r="F212" s="6" t="s">
        <v>13</v>
      </c>
      <c r="G212" s="11">
        <v>2</v>
      </c>
    </row>
    <row r="213" s="1" customFormat="1" customHeight="1" spans="1:7">
      <c r="A213" s="6" t="s">
        <v>609</v>
      </c>
      <c r="B213" s="7" t="s">
        <v>456</v>
      </c>
      <c r="C213" s="7" t="s">
        <v>610</v>
      </c>
      <c r="D213" s="6" t="s">
        <v>25</v>
      </c>
      <c r="E213" s="7" t="s">
        <v>459</v>
      </c>
      <c r="F213" s="23" t="s">
        <v>28</v>
      </c>
      <c r="G213" s="11">
        <v>2</v>
      </c>
    </row>
    <row r="214" s="1" customFormat="1" customHeight="1" spans="1:7">
      <c r="A214" s="6" t="s">
        <v>611</v>
      </c>
      <c r="B214" s="7" t="s">
        <v>456</v>
      </c>
      <c r="C214" s="7" t="s">
        <v>612</v>
      </c>
      <c r="D214" s="6" t="s">
        <v>11</v>
      </c>
      <c r="E214" s="7" t="s">
        <v>485</v>
      </c>
      <c r="F214" s="6" t="s">
        <v>13</v>
      </c>
      <c r="G214" s="8">
        <v>3</v>
      </c>
    </row>
    <row r="215" s="1" customFormat="1" customHeight="1" spans="1:7">
      <c r="A215" s="6" t="s">
        <v>613</v>
      </c>
      <c r="B215" s="7" t="s">
        <v>456</v>
      </c>
      <c r="C215" s="6" t="s">
        <v>614</v>
      </c>
      <c r="D215" s="78" t="s">
        <v>595</v>
      </c>
      <c r="E215" s="7" t="s">
        <v>485</v>
      </c>
      <c r="F215" s="6" t="s">
        <v>13</v>
      </c>
      <c r="G215" s="8">
        <v>3</v>
      </c>
    </row>
    <row r="216" s="1" customFormat="1" customHeight="1" spans="1:7">
      <c r="A216" s="6" t="s">
        <v>615</v>
      </c>
      <c r="B216" s="7" t="s">
        <v>456</v>
      </c>
      <c r="C216" s="7" t="s">
        <v>616</v>
      </c>
      <c r="D216" s="7" t="s">
        <v>11</v>
      </c>
      <c r="E216" s="7" t="s">
        <v>485</v>
      </c>
      <c r="F216" s="6" t="s">
        <v>13</v>
      </c>
      <c r="G216" s="8">
        <v>3</v>
      </c>
    </row>
    <row r="217" s="1" customFormat="1" customHeight="1" spans="1:7">
      <c r="A217" s="6" t="s">
        <v>617</v>
      </c>
      <c r="B217" s="7" t="s">
        <v>456</v>
      </c>
      <c r="C217" s="7" t="s">
        <v>618</v>
      </c>
      <c r="D217" s="7" t="s">
        <v>41</v>
      </c>
      <c r="E217" s="7" t="s">
        <v>485</v>
      </c>
      <c r="F217" s="6" t="s">
        <v>13</v>
      </c>
      <c r="G217" s="8">
        <v>3</v>
      </c>
    </row>
    <row r="218" s="1" customFormat="1" customHeight="1" spans="1:7">
      <c r="A218" s="6" t="s">
        <v>619</v>
      </c>
      <c r="B218" s="7" t="s">
        <v>456</v>
      </c>
      <c r="C218" s="7" t="s">
        <v>620</v>
      </c>
      <c r="D218" s="80" t="s">
        <v>621</v>
      </c>
      <c r="E218" s="7" t="s">
        <v>485</v>
      </c>
      <c r="F218" s="7" t="s">
        <v>13</v>
      </c>
      <c r="G218" s="8">
        <v>3</v>
      </c>
    </row>
    <row r="219" s="1" customFormat="1" customHeight="1" spans="1:7">
      <c r="A219" s="6" t="s">
        <v>622</v>
      </c>
      <c r="B219" s="7" t="s">
        <v>623</v>
      </c>
      <c r="C219" s="7" t="s">
        <v>624</v>
      </c>
      <c r="D219" s="103" t="s">
        <v>41</v>
      </c>
      <c r="E219" s="7" t="s">
        <v>12</v>
      </c>
      <c r="F219" s="7" t="s">
        <v>28</v>
      </c>
      <c r="G219" s="11">
        <v>1</v>
      </c>
    </row>
    <row r="220" s="1" customFormat="1" customHeight="1" spans="1:7">
      <c r="A220" s="6" t="s">
        <v>625</v>
      </c>
      <c r="B220" s="7" t="s">
        <v>623</v>
      </c>
      <c r="C220" s="7" t="s">
        <v>626</v>
      </c>
      <c r="D220" s="7" t="s">
        <v>627</v>
      </c>
      <c r="E220" s="7" t="s">
        <v>12</v>
      </c>
      <c r="F220" s="6" t="s">
        <v>13</v>
      </c>
      <c r="G220" s="8">
        <v>3</v>
      </c>
    </row>
    <row r="221" s="1" customFormat="1" customHeight="1" spans="1:7">
      <c r="A221" s="6" t="s">
        <v>628</v>
      </c>
      <c r="B221" s="7" t="s">
        <v>623</v>
      </c>
      <c r="C221" s="81" t="s">
        <v>629</v>
      </c>
      <c r="D221" s="6" t="s">
        <v>630</v>
      </c>
      <c r="E221" s="7" t="s">
        <v>12</v>
      </c>
      <c r="F221" s="7" t="s">
        <v>28</v>
      </c>
      <c r="G221" s="8">
        <v>3</v>
      </c>
    </row>
    <row r="222" s="1" customFormat="1" customHeight="1" spans="1:7">
      <c r="A222" s="6" t="s">
        <v>631</v>
      </c>
      <c r="B222" s="7" t="s">
        <v>623</v>
      </c>
      <c r="C222" s="7" t="s">
        <v>632</v>
      </c>
      <c r="D222" s="103" t="s">
        <v>41</v>
      </c>
      <c r="E222" s="7" t="s">
        <v>12</v>
      </c>
      <c r="F222" s="6" t="s">
        <v>13</v>
      </c>
      <c r="G222" s="11">
        <v>1</v>
      </c>
    </row>
    <row r="223" s="1" customFormat="1" customHeight="1" spans="1:7">
      <c r="A223" s="6" t="s">
        <v>633</v>
      </c>
      <c r="B223" s="7" t="s">
        <v>623</v>
      </c>
      <c r="C223" s="7" t="s">
        <v>634</v>
      </c>
      <c r="D223" s="7" t="s">
        <v>635</v>
      </c>
      <c r="E223" s="7" t="s">
        <v>12</v>
      </c>
      <c r="F223" s="6" t="s">
        <v>13</v>
      </c>
      <c r="G223" s="8">
        <v>4</v>
      </c>
    </row>
    <row r="224" s="1" customFormat="1" customHeight="1" spans="1:7">
      <c r="A224" s="6" t="s">
        <v>636</v>
      </c>
      <c r="B224" s="7" t="s">
        <v>623</v>
      </c>
      <c r="C224" s="7" t="s">
        <v>637</v>
      </c>
      <c r="D224" s="7" t="s">
        <v>638</v>
      </c>
      <c r="E224" s="7" t="s">
        <v>12</v>
      </c>
      <c r="F224" s="6" t="s">
        <v>13</v>
      </c>
      <c r="G224" s="11">
        <v>2</v>
      </c>
    </row>
    <row r="225" s="1" customFormat="1" customHeight="1" spans="1:7">
      <c r="A225" s="6" t="s">
        <v>639</v>
      </c>
      <c r="B225" s="7" t="s">
        <v>623</v>
      </c>
      <c r="C225" s="7" t="s">
        <v>640</v>
      </c>
      <c r="D225" s="7" t="s">
        <v>641</v>
      </c>
      <c r="E225" s="7" t="s">
        <v>12</v>
      </c>
      <c r="F225" s="6" t="s">
        <v>13</v>
      </c>
      <c r="G225" s="8">
        <v>3</v>
      </c>
    </row>
    <row r="226" s="1" customFormat="1" customHeight="1" spans="1:7">
      <c r="A226" s="6" t="s">
        <v>642</v>
      </c>
      <c r="B226" s="7" t="s">
        <v>623</v>
      </c>
      <c r="C226" s="7" t="s">
        <v>643</v>
      </c>
      <c r="D226" s="7" t="s">
        <v>644</v>
      </c>
      <c r="E226" s="7" t="s">
        <v>12</v>
      </c>
      <c r="F226" s="6" t="s">
        <v>13</v>
      </c>
      <c r="G226" s="11">
        <v>2</v>
      </c>
    </row>
    <row r="227" s="1" customFormat="1" customHeight="1" spans="1:7">
      <c r="A227" s="6" t="s">
        <v>645</v>
      </c>
      <c r="B227" s="7" t="s">
        <v>623</v>
      </c>
      <c r="C227" s="7" t="s">
        <v>646</v>
      </c>
      <c r="D227" s="7" t="s">
        <v>647</v>
      </c>
      <c r="E227" s="6" t="s">
        <v>648</v>
      </c>
      <c r="F227" s="6" t="s">
        <v>13</v>
      </c>
      <c r="G227" s="8">
        <v>4</v>
      </c>
    </row>
    <row r="228" s="1" customFormat="1" customHeight="1" spans="1:7">
      <c r="A228" s="6" t="s">
        <v>649</v>
      </c>
      <c r="B228" s="7" t="s">
        <v>623</v>
      </c>
      <c r="C228" s="7" t="s">
        <v>650</v>
      </c>
      <c r="D228" s="7" t="s">
        <v>651</v>
      </c>
      <c r="E228" s="7" t="s">
        <v>12</v>
      </c>
      <c r="F228" s="6" t="s">
        <v>13</v>
      </c>
      <c r="G228" s="8">
        <v>3</v>
      </c>
    </row>
    <row r="229" s="1" customFormat="1" customHeight="1" spans="1:7">
      <c r="A229" s="6" t="s">
        <v>652</v>
      </c>
      <c r="B229" s="7" t="s">
        <v>653</v>
      </c>
      <c r="C229" s="7" t="s">
        <v>654</v>
      </c>
      <c r="D229" s="7" t="s">
        <v>655</v>
      </c>
      <c r="E229" s="7" t="s">
        <v>12</v>
      </c>
      <c r="F229" s="6" t="s">
        <v>13</v>
      </c>
      <c r="G229" s="8">
        <v>3</v>
      </c>
    </row>
    <row r="230" s="1" customFormat="1" customHeight="1" spans="1:7">
      <c r="A230" s="6" t="s">
        <v>656</v>
      </c>
      <c r="B230" s="7" t="s">
        <v>657</v>
      </c>
      <c r="C230" s="7" t="s">
        <v>658</v>
      </c>
      <c r="D230" s="7" t="s">
        <v>659</v>
      </c>
      <c r="E230" s="7" t="s">
        <v>12</v>
      </c>
      <c r="F230" s="6" t="s">
        <v>13</v>
      </c>
      <c r="G230" s="8">
        <v>3</v>
      </c>
    </row>
    <row r="231" s="1" customFormat="1" customHeight="1" spans="1:7">
      <c r="A231" s="6" t="s">
        <v>660</v>
      </c>
      <c r="B231" s="7" t="s">
        <v>657</v>
      </c>
      <c r="C231" s="6" t="s">
        <v>661</v>
      </c>
      <c r="D231" s="6" t="s">
        <v>662</v>
      </c>
      <c r="E231" s="7" t="s">
        <v>12</v>
      </c>
      <c r="F231" s="7" t="s">
        <v>28</v>
      </c>
      <c r="G231" s="8">
        <v>3</v>
      </c>
    </row>
    <row r="232" s="1" customFormat="1" customHeight="1" spans="1:7">
      <c r="A232" s="6" t="s">
        <v>663</v>
      </c>
      <c r="B232" s="7" t="s">
        <v>664</v>
      </c>
      <c r="C232" s="7" t="s">
        <v>665</v>
      </c>
      <c r="D232" s="7" t="s">
        <v>666</v>
      </c>
      <c r="E232" s="7" t="s">
        <v>12</v>
      </c>
      <c r="F232" s="6" t="s">
        <v>13</v>
      </c>
      <c r="G232" s="11">
        <v>2</v>
      </c>
    </row>
    <row r="233" s="1" customFormat="1" customHeight="1" spans="1:7">
      <c r="A233" s="6" t="s">
        <v>667</v>
      </c>
      <c r="B233" s="7" t="s">
        <v>668</v>
      </c>
      <c r="C233" s="7" t="s">
        <v>669</v>
      </c>
      <c r="D233" s="7" t="s">
        <v>670</v>
      </c>
      <c r="E233" s="7" t="s">
        <v>12</v>
      </c>
      <c r="F233" s="6" t="s">
        <v>13</v>
      </c>
      <c r="G233" s="8">
        <v>3</v>
      </c>
    </row>
    <row r="234" s="1" customFormat="1" customHeight="1" spans="1:7">
      <c r="A234" s="6" t="s">
        <v>671</v>
      </c>
      <c r="B234" s="7" t="s">
        <v>653</v>
      </c>
      <c r="C234" s="7" t="s">
        <v>672</v>
      </c>
      <c r="D234" s="7" t="s">
        <v>673</v>
      </c>
      <c r="E234" s="7" t="s">
        <v>12</v>
      </c>
      <c r="F234" s="6" t="s">
        <v>13</v>
      </c>
      <c r="G234" s="8">
        <v>6</v>
      </c>
    </row>
    <row r="235" s="1" customFormat="1" customHeight="1" spans="1:7">
      <c r="A235" s="6" t="s">
        <v>674</v>
      </c>
      <c r="B235" s="7" t="s">
        <v>623</v>
      </c>
      <c r="C235" s="7" t="s">
        <v>675</v>
      </c>
      <c r="D235" s="103" t="s">
        <v>41</v>
      </c>
      <c r="E235" s="7" t="s">
        <v>12</v>
      </c>
      <c r="F235" s="6" t="s">
        <v>13</v>
      </c>
      <c r="G235" s="11">
        <v>1</v>
      </c>
    </row>
    <row r="236" s="1" customFormat="1" customHeight="1" spans="1:7">
      <c r="A236" s="6" t="s">
        <v>676</v>
      </c>
      <c r="B236" s="7" t="s">
        <v>623</v>
      </c>
      <c r="C236" s="7" t="s">
        <v>677</v>
      </c>
      <c r="D236" s="7" t="s">
        <v>678</v>
      </c>
      <c r="E236" s="6" t="s">
        <v>12</v>
      </c>
      <c r="F236" s="6" t="s">
        <v>13</v>
      </c>
      <c r="G236" s="8">
        <v>4</v>
      </c>
    </row>
    <row r="237" s="1" customFormat="1" customHeight="1" spans="1:7">
      <c r="A237" s="6" t="s">
        <v>679</v>
      </c>
      <c r="B237" s="7" t="s">
        <v>623</v>
      </c>
      <c r="C237" s="6" t="s">
        <v>680</v>
      </c>
      <c r="D237" s="6" t="s">
        <v>681</v>
      </c>
      <c r="E237" s="6" t="s">
        <v>648</v>
      </c>
      <c r="F237" s="6" t="s">
        <v>13</v>
      </c>
      <c r="G237" s="11">
        <v>2</v>
      </c>
    </row>
    <row r="238" s="1" customFormat="1" customHeight="1" spans="1:7">
      <c r="A238" s="6" t="s">
        <v>682</v>
      </c>
      <c r="B238" s="7" t="s">
        <v>623</v>
      </c>
      <c r="C238" s="6" t="s">
        <v>683</v>
      </c>
      <c r="D238" s="6" t="s">
        <v>684</v>
      </c>
      <c r="E238" s="6" t="s">
        <v>12</v>
      </c>
      <c r="F238" s="6" t="s">
        <v>13</v>
      </c>
      <c r="G238" s="8">
        <v>4</v>
      </c>
    </row>
    <row r="239" s="1" customFormat="1" customHeight="1" spans="1:7">
      <c r="A239" s="6" t="s">
        <v>685</v>
      </c>
      <c r="B239" s="7" t="s">
        <v>623</v>
      </c>
      <c r="C239" s="7" t="s">
        <v>686</v>
      </c>
      <c r="D239" s="7" t="s">
        <v>41</v>
      </c>
      <c r="E239" s="6" t="s">
        <v>12</v>
      </c>
      <c r="F239" s="6" t="s">
        <v>28</v>
      </c>
      <c r="G239" s="8">
        <v>1</v>
      </c>
    </row>
    <row r="240" s="1" customFormat="1" customHeight="1" spans="1:7">
      <c r="A240" s="6" t="s">
        <v>687</v>
      </c>
      <c r="B240" s="7" t="s">
        <v>688</v>
      </c>
      <c r="C240" s="7" t="s">
        <v>689</v>
      </c>
      <c r="D240" s="6" t="s">
        <v>690</v>
      </c>
      <c r="E240" s="7" t="s">
        <v>12</v>
      </c>
      <c r="F240" s="6" t="s">
        <v>13</v>
      </c>
      <c r="G240" s="11">
        <v>2</v>
      </c>
    </row>
    <row r="241" s="1" customFormat="1" customHeight="1" spans="1:7">
      <c r="A241" s="6" t="s">
        <v>691</v>
      </c>
      <c r="B241" s="7" t="s">
        <v>688</v>
      </c>
      <c r="C241" s="7" t="s">
        <v>692</v>
      </c>
      <c r="D241" s="7" t="s">
        <v>693</v>
      </c>
      <c r="E241" s="7" t="s">
        <v>12</v>
      </c>
      <c r="F241" s="6" t="s">
        <v>13</v>
      </c>
      <c r="G241" s="8">
        <v>3</v>
      </c>
    </row>
    <row r="242" s="1" customFormat="1" customHeight="1" spans="1:7">
      <c r="A242" s="6" t="s">
        <v>694</v>
      </c>
      <c r="B242" s="7" t="s">
        <v>688</v>
      </c>
      <c r="C242" s="7" t="s">
        <v>695</v>
      </c>
      <c r="D242" s="7" t="s">
        <v>696</v>
      </c>
      <c r="E242" s="7" t="s">
        <v>459</v>
      </c>
      <c r="F242" s="6" t="s">
        <v>13</v>
      </c>
      <c r="G242" s="8">
        <v>3</v>
      </c>
    </row>
    <row r="243" s="1" customFormat="1" customHeight="1" spans="1:7">
      <c r="A243" s="6" t="s">
        <v>697</v>
      </c>
      <c r="B243" s="7" t="s">
        <v>688</v>
      </c>
      <c r="C243" s="7" t="s">
        <v>698</v>
      </c>
      <c r="D243" s="6" t="s">
        <v>699</v>
      </c>
      <c r="E243" s="7" t="s">
        <v>12</v>
      </c>
      <c r="F243" s="6" t="s">
        <v>13</v>
      </c>
      <c r="G243" s="11">
        <v>2</v>
      </c>
    </row>
    <row r="244" s="1" customFormat="1" customHeight="1" spans="1:7">
      <c r="A244" s="6" t="s">
        <v>700</v>
      </c>
      <c r="B244" s="7" t="s">
        <v>701</v>
      </c>
      <c r="C244" s="7" t="s">
        <v>702</v>
      </c>
      <c r="D244" s="7" t="s">
        <v>703</v>
      </c>
      <c r="E244" s="7" t="s">
        <v>12</v>
      </c>
      <c r="F244" s="6" t="s">
        <v>13</v>
      </c>
      <c r="G244" s="8">
        <v>3</v>
      </c>
    </row>
    <row r="245" s="1" customFormat="1" customHeight="1" spans="1:7">
      <c r="A245" s="6" t="s">
        <v>704</v>
      </c>
      <c r="B245" s="7" t="s">
        <v>701</v>
      </c>
      <c r="C245" s="7" t="s">
        <v>705</v>
      </c>
      <c r="D245" s="7" t="s">
        <v>706</v>
      </c>
      <c r="E245" s="7" t="s">
        <v>12</v>
      </c>
      <c r="F245" s="6" t="s">
        <v>13</v>
      </c>
      <c r="G245" s="8">
        <v>3</v>
      </c>
    </row>
    <row r="246" s="1" customFormat="1" customHeight="1" spans="1:7">
      <c r="A246" s="6" t="s">
        <v>707</v>
      </c>
      <c r="B246" s="7" t="s">
        <v>708</v>
      </c>
      <c r="C246" s="7" t="s">
        <v>709</v>
      </c>
      <c r="D246" s="6" t="s">
        <v>710</v>
      </c>
      <c r="E246" s="7" t="s">
        <v>12</v>
      </c>
      <c r="F246" s="6" t="s">
        <v>13</v>
      </c>
      <c r="G246" s="8">
        <v>3</v>
      </c>
    </row>
    <row r="247" s="1" customFormat="1" customHeight="1" spans="1:7">
      <c r="A247" s="6" t="s">
        <v>711</v>
      </c>
      <c r="B247" s="7" t="s">
        <v>708</v>
      </c>
      <c r="C247" s="7" t="s">
        <v>712</v>
      </c>
      <c r="D247" s="6" t="s">
        <v>713</v>
      </c>
      <c r="E247" s="7" t="s">
        <v>12</v>
      </c>
      <c r="F247" s="6" t="s">
        <v>13</v>
      </c>
      <c r="G247" s="8">
        <v>4</v>
      </c>
    </row>
    <row r="248" s="1" customFormat="1" customHeight="1" spans="1:7">
      <c r="A248" s="6" t="s">
        <v>714</v>
      </c>
      <c r="B248" s="7" t="s">
        <v>715</v>
      </c>
      <c r="C248" s="7" t="s">
        <v>716</v>
      </c>
      <c r="D248" s="6" t="s">
        <v>717</v>
      </c>
      <c r="E248" s="7" t="s">
        <v>12</v>
      </c>
      <c r="F248" s="6" t="s">
        <v>13</v>
      </c>
      <c r="G248" s="8">
        <v>3</v>
      </c>
    </row>
    <row r="249" s="1" customFormat="1" customHeight="1" spans="1:7">
      <c r="A249" s="6" t="s">
        <v>718</v>
      </c>
      <c r="B249" s="7" t="s">
        <v>719</v>
      </c>
      <c r="C249" s="7" t="s">
        <v>720</v>
      </c>
      <c r="D249" s="7" t="s">
        <v>721</v>
      </c>
      <c r="E249" s="7" t="s">
        <v>12</v>
      </c>
      <c r="F249" s="7" t="s">
        <v>13</v>
      </c>
      <c r="G249" s="8">
        <v>3</v>
      </c>
    </row>
    <row r="250" s="1" customFormat="1" customHeight="1" spans="1:7">
      <c r="A250" s="6" t="s">
        <v>722</v>
      </c>
      <c r="B250" s="7" t="s">
        <v>719</v>
      </c>
      <c r="C250" s="7" t="s">
        <v>723</v>
      </c>
      <c r="D250" s="82" t="s">
        <v>724</v>
      </c>
      <c r="E250" s="7" t="s">
        <v>12</v>
      </c>
      <c r="F250" s="6" t="s">
        <v>13</v>
      </c>
      <c r="G250" s="11">
        <v>2</v>
      </c>
    </row>
    <row r="251" s="1" customFormat="1" customHeight="1" spans="1:7">
      <c r="A251" s="6" t="s">
        <v>725</v>
      </c>
      <c r="B251" s="7" t="s">
        <v>719</v>
      </c>
      <c r="C251" s="7" t="s">
        <v>726</v>
      </c>
      <c r="D251" s="83" t="s">
        <v>727</v>
      </c>
      <c r="E251" s="7" t="s">
        <v>12</v>
      </c>
      <c r="F251" s="6" t="s">
        <v>13</v>
      </c>
      <c r="G251" s="11">
        <v>2</v>
      </c>
    </row>
    <row r="252" s="1" customFormat="1" customHeight="1" spans="1:7">
      <c r="A252" s="6" t="s">
        <v>728</v>
      </c>
      <c r="B252" s="7" t="s">
        <v>688</v>
      </c>
      <c r="C252" s="7" t="s">
        <v>729</v>
      </c>
      <c r="D252" s="6" t="s">
        <v>11</v>
      </c>
      <c r="E252" s="7" t="s">
        <v>12</v>
      </c>
      <c r="F252" s="6" t="s">
        <v>13</v>
      </c>
      <c r="G252" s="11">
        <v>1</v>
      </c>
    </row>
    <row r="253" s="1" customFormat="1" customHeight="1" spans="1:7">
      <c r="A253" s="6" t="s">
        <v>730</v>
      </c>
      <c r="B253" s="7" t="s">
        <v>731</v>
      </c>
      <c r="C253" s="7" t="s">
        <v>732</v>
      </c>
      <c r="D253" s="80" t="s">
        <v>41</v>
      </c>
      <c r="E253" s="7" t="s">
        <v>12</v>
      </c>
      <c r="F253" s="6" t="s">
        <v>13</v>
      </c>
      <c r="G253" s="11">
        <v>1</v>
      </c>
    </row>
    <row r="254" s="1" customFormat="1" customHeight="1" spans="1:7">
      <c r="A254" s="6" t="s">
        <v>733</v>
      </c>
      <c r="B254" s="7" t="s">
        <v>731</v>
      </c>
      <c r="C254" s="7" t="s">
        <v>734</v>
      </c>
      <c r="D254" s="80" t="s">
        <v>41</v>
      </c>
      <c r="E254" s="7" t="s">
        <v>12</v>
      </c>
      <c r="F254" s="6" t="s">
        <v>13</v>
      </c>
      <c r="G254" s="8">
        <v>1</v>
      </c>
    </row>
    <row r="255" s="1" customFormat="1" customHeight="1" spans="1:7">
      <c r="A255" s="6" t="s">
        <v>735</v>
      </c>
      <c r="B255" s="7" t="s">
        <v>731</v>
      </c>
      <c r="C255" s="7" t="s">
        <v>736</v>
      </c>
      <c r="D255" s="7" t="s">
        <v>737</v>
      </c>
      <c r="E255" s="7" t="s">
        <v>12</v>
      </c>
      <c r="F255" s="6" t="s">
        <v>13</v>
      </c>
      <c r="G255" s="8">
        <v>3</v>
      </c>
    </row>
    <row r="256" s="1" customFormat="1" customHeight="1" spans="1:7">
      <c r="A256" s="6" t="s">
        <v>738</v>
      </c>
      <c r="B256" s="7" t="s">
        <v>701</v>
      </c>
      <c r="C256" s="7" t="s">
        <v>739</v>
      </c>
      <c r="D256" s="7" t="s">
        <v>740</v>
      </c>
      <c r="E256" s="7" t="s">
        <v>741</v>
      </c>
      <c r="F256" s="6" t="s">
        <v>13</v>
      </c>
      <c r="G256" s="8">
        <v>4</v>
      </c>
    </row>
    <row r="257" s="1" customFormat="1" customHeight="1" spans="1:7">
      <c r="A257" s="6" t="s">
        <v>742</v>
      </c>
      <c r="B257" s="7" t="s">
        <v>701</v>
      </c>
      <c r="C257" s="7" t="s">
        <v>743</v>
      </c>
      <c r="D257" s="7" t="s">
        <v>744</v>
      </c>
      <c r="E257" s="7" t="s">
        <v>459</v>
      </c>
      <c r="F257" s="6" t="s">
        <v>13</v>
      </c>
      <c r="G257" s="8">
        <v>3</v>
      </c>
    </row>
    <row r="258" s="1" customFormat="1" customHeight="1" spans="1:7">
      <c r="A258" s="6" t="s">
        <v>745</v>
      </c>
      <c r="B258" s="7" t="s">
        <v>701</v>
      </c>
      <c r="C258" s="7" t="s">
        <v>746</v>
      </c>
      <c r="D258" s="7" t="s">
        <v>747</v>
      </c>
      <c r="E258" s="7" t="s">
        <v>459</v>
      </c>
      <c r="F258" s="6" t="s">
        <v>13</v>
      </c>
      <c r="G258" s="11">
        <v>2</v>
      </c>
    </row>
    <row r="259" s="1" customFormat="1" customHeight="1" spans="1:7">
      <c r="A259" s="6" t="s">
        <v>748</v>
      </c>
      <c r="B259" s="84" t="s">
        <v>749</v>
      </c>
      <c r="C259" s="85" t="s">
        <v>750</v>
      </c>
      <c r="D259" s="6" t="s">
        <v>25</v>
      </c>
      <c r="E259" s="84" t="s">
        <v>751</v>
      </c>
      <c r="F259" s="86" t="s">
        <v>13</v>
      </c>
      <c r="G259" s="8">
        <v>1</v>
      </c>
    </row>
    <row r="260" s="1" customFormat="1" customHeight="1" spans="1:7">
      <c r="A260" s="6" t="s">
        <v>752</v>
      </c>
      <c r="B260" s="84" t="s">
        <v>749</v>
      </c>
      <c r="C260" s="85" t="s">
        <v>753</v>
      </c>
      <c r="D260" s="85" t="s">
        <v>754</v>
      </c>
      <c r="E260" s="84" t="s">
        <v>485</v>
      </c>
      <c r="F260" s="86" t="s">
        <v>28</v>
      </c>
      <c r="G260" s="8">
        <v>3</v>
      </c>
    </row>
    <row r="261" s="1" customFormat="1" customHeight="1" spans="1:7">
      <c r="A261" s="6" t="s">
        <v>755</v>
      </c>
      <c r="B261" s="84" t="s">
        <v>749</v>
      </c>
      <c r="C261" s="85" t="s">
        <v>756</v>
      </c>
      <c r="D261" s="85" t="s">
        <v>757</v>
      </c>
      <c r="E261" s="84" t="s">
        <v>485</v>
      </c>
      <c r="F261" s="86" t="s">
        <v>28</v>
      </c>
      <c r="G261" s="8">
        <v>3</v>
      </c>
    </row>
    <row r="262" s="1" customFormat="1" customHeight="1" spans="1:7">
      <c r="A262" s="6" t="s">
        <v>758</v>
      </c>
      <c r="B262" s="84" t="s">
        <v>759</v>
      </c>
      <c r="C262" s="7" t="s">
        <v>760</v>
      </c>
      <c r="D262" s="7" t="s">
        <v>761</v>
      </c>
      <c r="E262" s="84" t="s">
        <v>485</v>
      </c>
      <c r="F262" s="6" t="s">
        <v>13</v>
      </c>
      <c r="G262" s="8">
        <v>3</v>
      </c>
    </row>
    <row r="263" s="1" customFormat="1" customHeight="1" spans="1:7">
      <c r="A263" s="6" t="s">
        <v>762</v>
      </c>
      <c r="B263" s="84" t="s">
        <v>759</v>
      </c>
      <c r="C263" s="7" t="s">
        <v>763</v>
      </c>
      <c r="D263" s="7" t="s">
        <v>764</v>
      </c>
      <c r="E263" s="84" t="s">
        <v>485</v>
      </c>
      <c r="F263" s="86" t="s">
        <v>109</v>
      </c>
      <c r="G263" s="11">
        <v>2</v>
      </c>
    </row>
    <row r="264" s="1" customFormat="1" customHeight="1" spans="1:7">
      <c r="A264" s="6" t="s">
        <v>765</v>
      </c>
      <c r="B264" s="84" t="s">
        <v>759</v>
      </c>
      <c r="C264" s="7" t="s">
        <v>766</v>
      </c>
      <c r="D264" s="7" t="s">
        <v>767</v>
      </c>
      <c r="E264" s="84" t="s">
        <v>485</v>
      </c>
      <c r="F264" s="86" t="s">
        <v>28</v>
      </c>
      <c r="G264" s="11">
        <v>2</v>
      </c>
    </row>
    <row r="265" s="1" customFormat="1" customHeight="1" spans="1:7">
      <c r="A265" s="6" t="s">
        <v>768</v>
      </c>
      <c r="B265" s="84" t="s">
        <v>759</v>
      </c>
      <c r="C265" s="7" t="s">
        <v>769</v>
      </c>
      <c r="D265" s="7" t="s">
        <v>770</v>
      </c>
      <c r="E265" s="84" t="s">
        <v>485</v>
      </c>
      <c r="F265" s="6" t="s">
        <v>13</v>
      </c>
      <c r="G265" s="8">
        <v>3</v>
      </c>
    </row>
    <row r="266" s="1" customFormat="1" customHeight="1" spans="1:7">
      <c r="A266" s="6" t="s">
        <v>771</v>
      </c>
      <c r="B266" s="84" t="s">
        <v>759</v>
      </c>
      <c r="C266" s="7" t="s">
        <v>772</v>
      </c>
      <c r="D266" s="7" t="s">
        <v>773</v>
      </c>
      <c r="E266" s="84" t="s">
        <v>485</v>
      </c>
      <c r="F266" s="86" t="s">
        <v>28</v>
      </c>
      <c r="G266" s="8">
        <v>4</v>
      </c>
    </row>
    <row r="267" s="1" customFormat="1" customHeight="1" spans="1:7">
      <c r="A267" s="6" t="s">
        <v>774</v>
      </c>
      <c r="B267" s="84" t="s">
        <v>759</v>
      </c>
      <c r="C267" s="6" t="s">
        <v>775</v>
      </c>
      <c r="D267" s="6" t="s">
        <v>776</v>
      </c>
      <c r="E267" s="84" t="s">
        <v>485</v>
      </c>
      <c r="F267" s="6" t="s">
        <v>13</v>
      </c>
      <c r="G267" s="11">
        <v>2</v>
      </c>
    </row>
    <row r="268" s="1" customFormat="1" customHeight="1" spans="1:7">
      <c r="A268" s="6" t="s">
        <v>777</v>
      </c>
      <c r="B268" s="84" t="s">
        <v>759</v>
      </c>
      <c r="C268" s="6" t="s">
        <v>778</v>
      </c>
      <c r="D268" s="6" t="s">
        <v>11</v>
      </c>
      <c r="E268" s="84" t="s">
        <v>485</v>
      </c>
      <c r="F268" s="86" t="s">
        <v>28</v>
      </c>
      <c r="G268" s="11">
        <v>3</v>
      </c>
    </row>
    <row r="269" s="1" customFormat="1" customHeight="1" spans="1:7">
      <c r="A269" s="6" t="s">
        <v>779</v>
      </c>
      <c r="B269" s="84" t="s">
        <v>780</v>
      </c>
      <c r="C269" s="6" t="s">
        <v>781</v>
      </c>
      <c r="D269" s="6" t="s">
        <v>41</v>
      </c>
      <c r="E269" s="84" t="s">
        <v>485</v>
      </c>
      <c r="F269" s="86" t="s">
        <v>109</v>
      </c>
      <c r="G269" s="11">
        <v>1</v>
      </c>
    </row>
    <row r="270" s="1" customFormat="1" customHeight="1" spans="1:7">
      <c r="A270" s="6" t="s">
        <v>782</v>
      </c>
      <c r="B270" s="84" t="s">
        <v>780</v>
      </c>
      <c r="C270" s="87" t="s">
        <v>783</v>
      </c>
      <c r="D270" s="87" t="s">
        <v>784</v>
      </c>
      <c r="E270" s="84" t="s">
        <v>485</v>
      </c>
      <c r="F270" s="86" t="s">
        <v>28</v>
      </c>
      <c r="G270" s="8">
        <v>3</v>
      </c>
    </row>
    <row r="271" s="1" customFormat="1" customHeight="1" spans="1:7">
      <c r="A271" s="6" t="s">
        <v>785</v>
      </c>
      <c r="B271" s="84" t="s">
        <v>786</v>
      </c>
      <c r="C271" s="87" t="s">
        <v>787</v>
      </c>
      <c r="D271" s="87" t="s">
        <v>788</v>
      </c>
      <c r="E271" s="84" t="s">
        <v>485</v>
      </c>
      <c r="F271" s="86" t="s">
        <v>28</v>
      </c>
      <c r="G271" s="8">
        <v>4</v>
      </c>
    </row>
    <row r="272" s="1" customFormat="1" customHeight="1" spans="1:7">
      <c r="A272" s="6" t="s">
        <v>789</v>
      </c>
      <c r="B272" s="7" t="s">
        <v>790</v>
      </c>
      <c r="C272" s="7" t="s">
        <v>791</v>
      </c>
      <c r="D272" s="6" t="s">
        <v>41</v>
      </c>
      <c r="E272" s="84" t="s">
        <v>485</v>
      </c>
      <c r="F272" s="86" t="s">
        <v>28</v>
      </c>
      <c r="G272" s="11">
        <v>1</v>
      </c>
    </row>
    <row r="273" s="1" customFormat="1" customHeight="1" spans="1:7">
      <c r="A273" s="6" t="s">
        <v>792</v>
      </c>
      <c r="B273" s="7" t="s">
        <v>790</v>
      </c>
      <c r="C273" s="7" t="s">
        <v>793</v>
      </c>
      <c r="D273" s="6" t="s">
        <v>794</v>
      </c>
      <c r="E273" s="84" t="s">
        <v>485</v>
      </c>
      <c r="F273" s="86" t="s">
        <v>13</v>
      </c>
      <c r="G273" s="11">
        <v>2</v>
      </c>
    </row>
    <row r="274" s="1" customFormat="1" customHeight="1" spans="1:7">
      <c r="A274" s="6" t="s">
        <v>795</v>
      </c>
      <c r="B274" s="7" t="s">
        <v>790</v>
      </c>
      <c r="C274" s="7" t="s">
        <v>796</v>
      </c>
      <c r="D274" s="7" t="s">
        <v>797</v>
      </c>
      <c r="E274" s="84" t="s">
        <v>485</v>
      </c>
      <c r="F274" s="6" t="s">
        <v>13</v>
      </c>
      <c r="G274" s="8">
        <v>3</v>
      </c>
    </row>
    <row r="275" s="1" customFormat="1" customHeight="1" spans="1:7">
      <c r="A275" s="6" t="s">
        <v>798</v>
      </c>
      <c r="B275" s="7" t="s">
        <v>790</v>
      </c>
      <c r="C275" s="7" t="s">
        <v>799</v>
      </c>
      <c r="D275" s="7" t="s">
        <v>800</v>
      </c>
      <c r="E275" s="84" t="s">
        <v>485</v>
      </c>
      <c r="F275" s="6" t="s">
        <v>13</v>
      </c>
      <c r="G275" s="11">
        <v>2</v>
      </c>
    </row>
    <row r="276" s="1" customFormat="1" customHeight="1" spans="1:7">
      <c r="A276" s="6" t="s">
        <v>801</v>
      </c>
      <c r="B276" s="7" t="s">
        <v>790</v>
      </c>
      <c r="C276" s="7" t="s">
        <v>802</v>
      </c>
      <c r="D276" s="6" t="s">
        <v>803</v>
      </c>
      <c r="E276" s="84" t="s">
        <v>485</v>
      </c>
      <c r="F276" s="86" t="s">
        <v>28</v>
      </c>
      <c r="G276" s="8">
        <v>1</v>
      </c>
    </row>
    <row r="277" s="1" customFormat="1" customHeight="1" spans="1:7">
      <c r="A277" s="6" t="s">
        <v>804</v>
      </c>
      <c r="B277" s="7" t="s">
        <v>790</v>
      </c>
      <c r="C277" s="7" t="s">
        <v>805</v>
      </c>
      <c r="D277" s="6" t="s">
        <v>11</v>
      </c>
      <c r="E277" s="84" t="s">
        <v>485</v>
      </c>
      <c r="F277" s="6" t="s">
        <v>13</v>
      </c>
      <c r="G277" s="11">
        <v>1</v>
      </c>
    </row>
    <row r="278" s="1" customFormat="1" customHeight="1" spans="1:7">
      <c r="A278" s="6" t="s">
        <v>806</v>
      </c>
      <c r="B278" s="7" t="s">
        <v>790</v>
      </c>
      <c r="C278" s="7" t="s">
        <v>807</v>
      </c>
      <c r="D278" s="6" t="s">
        <v>808</v>
      </c>
      <c r="E278" s="84" t="s">
        <v>485</v>
      </c>
      <c r="F278" s="86" t="s">
        <v>28</v>
      </c>
      <c r="G278" s="8">
        <v>3</v>
      </c>
    </row>
    <row r="279" s="1" customFormat="1" customHeight="1" spans="1:7">
      <c r="A279" s="6" t="s">
        <v>809</v>
      </c>
      <c r="B279" s="7" t="s">
        <v>790</v>
      </c>
      <c r="C279" s="7" t="s">
        <v>810</v>
      </c>
      <c r="D279" s="6" t="s">
        <v>41</v>
      </c>
      <c r="E279" s="84" t="s">
        <v>485</v>
      </c>
      <c r="F279" s="6" t="s">
        <v>13</v>
      </c>
      <c r="G279" s="11">
        <v>1</v>
      </c>
    </row>
    <row r="280" s="1" customFormat="1" customHeight="1" spans="1:7">
      <c r="A280" s="6" t="s">
        <v>811</v>
      </c>
      <c r="B280" s="7" t="s">
        <v>790</v>
      </c>
      <c r="C280" s="7" t="s">
        <v>812</v>
      </c>
      <c r="D280" s="7" t="s">
        <v>813</v>
      </c>
      <c r="E280" s="84" t="s">
        <v>485</v>
      </c>
      <c r="F280" s="86" t="s">
        <v>28</v>
      </c>
      <c r="G280" s="8">
        <v>4</v>
      </c>
    </row>
    <row r="281" s="1" customFormat="1" customHeight="1" spans="1:7">
      <c r="A281" s="6" t="s">
        <v>814</v>
      </c>
      <c r="B281" s="7" t="s">
        <v>790</v>
      </c>
      <c r="C281" s="7" t="s">
        <v>815</v>
      </c>
      <c r="D281" s="6" t="s">
        <v>11</v>
      </c>
      <c r="E281" s="84" t="s">
        <v>485</v>
      </c>
      <c r="F281" s="86" t="s">
        <v>28</v>
      </c>
      <c r="G281" s="11">
        <v>1</v>
      </c>
    </row>
    <row r="282" s="1" customFormat="1" customHeight="1" spans="1:7">
      <c r="A282" s="6" t="s">
        <v>816</v>
      </c>
      <c r="B282" s="7" t="s">
        <v>790</v>
      </c>
      <c r="C282" s="7" t="s">
        <v>817</v>
      </c>
      <c r="D282" s="7" t="s">
        <v>286</v>
      </c>
      <c r="E282" s="84" t="s">
        <v>485</v>
      </c>
      <c r="F282" s="86" t="s">
        <v>28</v>
      </c>
      <c r="G282" s="8">
        <v>4</v>
      </c>
    </row>
    <row r="283" s="1" customFormat="1" customHeight="1" spans="1:7">
      <c r="A283" s="6" t="s">
        <v>818</v>
      </c>
      <c r="B283" s="7" t="s">
        <v>790</v>
      </c>
      <c r="C283" s="7" t="s">
        <v>819</v>
      </c>
      <c r="D283" s="7" t="s">
        <v>820</v>
      </c>
      <c r="E283" s="84" t="s">
        <v>485</v>
      </c>
      <c r="F283" s="86" t="s">
        <v>28</v>
      </c>
      <c r="G283" s="11">
        <v>2</v>
      </c>
    </row>
    <row r="284" s="1" customFormat="1" customHeight="1" spans="1:7">
      <c r="A284" s="6" t="s">
        <v>821</v>
      </c>
      <c r="B284" s="7" t="s">
        <v>790</v>
      </c>
      <c r="C284" s="7" t="s">
        <v>822</v>
      </c>
      <c r="D284" s="7" t="s">
        <v>823</v>
      </c>
      <c r="E284" s="84" t="s">
        <v>485</v>
      </c>
      <c r="F284" s="86" t="s">
        <v>28</v>
      </c>
      <c r="G284" s="8">
        <v>4</v>
      </c>
    </row>
    <row r="285" s="1" customFormat="1" customHeight="1" spans="1:7">
      <c r="A285" s="6" t="s">
        <v>824</v>
      </c>
      <c r="B285" s="7" t="s">
        <v>790</v>
      </c>
      <c r="C285" s="7" t="s">
        <v>825</v>
      </c>
      <c r="D285" s="6" t="s">
        <v>826</v>
      </c>
      <c r="E285" s="84" t="s">
        <v>485</v>
      </c>
      <c r="F285" s="86" t="s">
        <v>28</v>
      </c>
      <c r="G285" s="8">
        <v>3</v>
      </c>
    </row>
    <row r="286" s="1" customFormat="1" customHeight="1" spans="1:7">
      <c r="A286" s="6" t="s">
        <v>827</v>
      </c>
      <c r="B286" s="7" t="s">
        <v>790</v>
      </c>
      <c r="C286" s="7" t="s">
        <v>828</v>
      </c>
      <c r="D286" s="7" t="s">
        <v>829</v>
      </c>
      <c r="E286" s="84" t="s">
        <v>485</v>
      </c>
      <c r="F286" s="6" t="s">
        <v>13</v>
      </c>
      <c r="G286" s="8">
        <v>3</v>
      </c>
    </row>
    <row r="287" s="1" customFormat="1" customHeight="1" spans="1:7">
      <c r="A287" s="6" t="s">
        <v>830</v>
      </c>
      <c r="B287" s="7" t="s">
        <v>790</v>
      </c>
      <c r="C287" s="7" t="s">
        <v>831</v>
      </c>
      <c r="D287" s="6" t="s">
        <v>41</v>
      </c>
      <c r="E287" s="84" t="s">
        <v>485</v>
      </c>
      <c r="F287" s="6" t="s">
        <v>13</v>
      </c>
      <c r="G287" s="11">
        <v>1</v>
      </c>
    </row>
    <row r="288" s="1" customFormat="1" customHeight="1" spans="1:7">
      <c r="A288" s="6" t="s">
        <v>832</v>
      </c>
      <c r="B288" s="7" t="s">
        <v>790</v>
      </c>
      <c r="C288" s="7" t="s">
        <v>833</v>
      </c>
      <c r="D288" s="7" t="s">
        <v>834</v>
      </c>
      <c r="E288" s="84" t="s">
        <v>485</v>
      </c>
      <c r="F288" s="6" t="s">
        <v>13</v>
      </c>
      <c r="G288" s="8">
        <v>3</v>
      </c>
    </row>
    <row r="289" s="1" customFormat="1" customHeight="1" spans="1:7">
      <c r="A289" s="6" t="s">
        <v>835</v>
      </c>
      <c r="B289" s="7" t="s">
        <v>790</v>
      </c>
      <c r="C289" s="7" t="s">
        <v>836</v>
      </c>
      <c r="D289" s="7" t="s">
        <v>699</v>
      </c>
      <c r="E289" s="84" t="s">
        <v>485</v>
      </c>
      <c r="F289" s="86" t="s">
        <v>13</v>
      </c>
      <c r="G289" s="8">
        <v>4</v>
      </c>
    </row>
    <row r="290" s="1" customFormat="1" customHeight="1" spans="1:7">
      <c r="A290" s="6" t="s">
        <v>837</v>
      </c>
      <c r="B290" s="7" t="s">
        <v>790</v>
      </c>
      <c r="C290" s="6" t="s">
        <v>838</v>
      </c>
      <c r="D290" s="6" t="s">
        <v>839</v>
      </c>
      <c r="E290" s="84" t="s">
        <v>485</v>
      </c>
      <c r="F290" s="6" t="s">
        <v>13</v>
      </c>
      <c r="G290" s="11">
        <v>2</v>
      </c>
    </row>
    <row r="291" s="1" customFormat="1" customHeight="1" spans="1:7">
      <c r="A291" s="6" t="s">
        <v>840</v>
      </c>
      <c r="B291" s="7" t="s">
        <v>790</v>
      </c>
      <c r="C291" s="7" t="s">
        <v>841</v>
      </c>
      <c r="D291" s="7" t="s">
        <v>842</v>
      </c>
      <c r="E291" s="84" t="s">
        <v>485</v>
      </c>
      <c r="F291" s="86" t="s">
        <v>28</v>
      </c>
      <c r="G291" s="8">
        <v>3</v>
      </c>
    </row>
    <row r="292" s="1" customFormat="1" customHeight="1" spans="1:7">
      <c r="A292" s="6" t="s">
        <v>843</v>
      </c>
      <c r="B292" s="7" t="s">
        <v>790</v>
      </c>
      <c r="C292" s="7" t="s">
        <v>844</v>
      </c>
      <c r="D292" s="7" t="s">
        <v>845</v>
      </c>
      <c r="E292" s="84" t="s">
        <v>485</v>
      </c>
      <c r="F292" s="6" t="s">
        <v>13</v>
      </c>
      <c r="G292" s="8">
        <v>3</v>
      </c>
    </row>
    <row r="293" s="1" customFormat="1" customHeight="1" spans="1:7">
      <c r="A293" s="6" t="s">
        <v>846</v>
      </c>
      <c r="B293" s="7" t="s">
        <v>790</v>
      </c>
      <c r="C293" s="7" t="s">
        <v>847</v>
      </c>
      <c r="D293" s="6" t="s">
        <v>848</v>
      </c>
      <c r="E293" s="84" t="s">
        <v>485</v>
      </c>
      <c r="F293" s="86" t="s">
        <v>28</v>
      </c>
      <c r="G293" s="11">
        <v>2</v>
      </c>
    </row>
    <row r="294" s="1" customFormat="1" customHeight="1" spans="1:7">
      <c r="A294" s="6" t="s">
        <v>849</v>
      </c>
      <c r="B294" s="7" t="s">
        <v>790</v>
      </c>
      <c r="C294" s="7" t="s">
        <v>850</v>
      </c>
      <c r="D294" s="7" t="s">
        <v>851</v>
      </c>
      <c r="E294" s="84" t="s">
        <v>485</v>
      </c>
      <c r="F294" s="6" t="s">
        <v>13</v>
      </c>
      <c r="G294" s="8">
        <v>3</v>
      </c>
    </row>
    <row r="295" s="1" customFormat="1" customHeight="1" spans="1:7">
      <c r="A295" s="6" t="s">
        <v>852</v>
      </c>
      <c r="B295" s="7" t="s">
        <v>790</v>
      </c>
      <c r="C295" s="7" t="s">
        <v>853</v>
      </c>
      <c r="D295" s="6" t="s">
        <v>11</v>
      </c>
      <c r="E295" s="84" t="s">
        <v>485</v>
      </c>
      <c r="F295" s="86" t="s">
        <v>28</v>
      </c>
      <c r="G295" s="11">
        <v>3</v>
      </c>
    </row>
    <row r="296" s="1" customFormat="1" customHeight="1" spans="1:7">
      <c r="A296" s="6" t="s">
        <v>854</v>
      </c>
      <c r="B296" s="7" t="s">
        <v>790</v>
      </c>
      <c r="C296" s="7" t="s">
        <v>855</v>
      </c>
      <c r="D296" s="6" t="s">
        <v>11</v>
      </c>
      <c r="E296" s="84" t="s">
        <v>485</v>
      </c>
      <c r="F296" s="86" t="s">
        <v>28</v>
      </c>
      <c r="G296" s="11">
        <v>2</v>
      </c>
    </row>
    <row r="297" s="1" customFormat="1" customHeight="1" spans="1:7">
      <c r="A297" s="6" t="s">
        <v>856</v>
      </c>
      <c r="B297" s="7" t="s">
        <v>857</v>
      </c>
      <c r="C297" s="7" t="s">
        <v>858</v>
      </c>
      <c r="D297" s="7" t="s">
        <v>859</v>
      </c>
      <c r="E297" s="84" t="s">
        <v>485</v>
      </c>
      <c r="F297" s="86" t="s">
        <v>28</v>
      </c>
      <c r="G297" s="8">
        <v>3</v>
      </c>
    </row>
    <row r="298" s="1" customFormat="1" customHeight="1" spans="1:7">
      <c r="A298" s="6" t="s">
        <v>860</v>
      </c>
      <c r="B298" s="7" t="s">
        <v>857</v>
      </c>
      <c r="C298" s="7" t="s">
        <v>861</v>
      </c>
      <c r="D298" s="7" t="s">
        <v>862</v>
      </c>
      <c r="E298" s="84" t="s">
        <v>485</v>
      </c>
      <c r="F298" s="86" t="s">
        <v>28</v>
      </c>
      <c r="G298" s="8">
        <v>3</v>
      </c>
    </row>
    <row r="299" s="1" customFormat="1" customHeight="1" spans="1:7">
      <c r="A299" s="6" t="s">
        <v>863</v>
      </c>
      <c r="B299" s="7" t="s">
        <v>857</v>
      </c>
      <c r="C299" s="7" t="s">
        <v>864</v>
      </c>
      <c r="D299" s="6" t="s">
        <v>11</v>
      </c>
      <c r="E299" s="84" t="s">
        <v>485</v>
      </c>
      <c r="F299" s="6" t="s">
        <v>17</v>
      </c>
      <c r="G299" s="11">
        <v>1</v>
      </c>
    </row>
    <row r="300" s="1" customFormat="1" customHeight="1" spans="1:7">
      <c r="A300" s="6" t="s">
        <v>865</v>
      </c>
      <c r="B300" s="7" t="s">
        <v>857</v>
      </c>
      <c r="C300" s="7" t="s">
        <v>866</v>
      </c>
      <c r="D300" s="6" t="s">
        <v>11</v>
      </c>
      <c r="E300" s="84" t="s">
        <v>485</v>
      </c>
      <c r="F300" s="86" t="s">
        <v>28</v>
      </c>
      <c r="G300" s="11">
        <v>3</v>
      </c>
    </row>
    <row r="301" s="1" customFormat="1" customHeight="1" spans="1:7">
      <c r="A301" s="6" t="s">
        <v>867</v>
      </c>
      <c r="B301" s="7" t="s">
        <v>857</v>
      </c>
      <c r="C301" s="7" t="s">
        <v>868</v>
      </c>
      <c r="D301" s="6" t="s">
        <v>869</v>
      </c>
      <c r="E301" s="84" t="s">
        <v>485</v>
      </c>
      <c r="F301" s="86" t="s">
        <v>28</v>
      </c>
      <c r="G301" s="11">
        <v>2</v>
      </c>
    </row>
    <row r="302" s="1" customFormat="1" customHeight="1" spans="1:7">
      <c r="A302" s="6" t="s">
        <v>870</v>
      </c>
      <c r="B302" s="7" t="s">
        <v>857</v>
      </c>
      <c r="C302" s="6" t="s">
        <v>871</v>
      </c>
      <c r="D302" s="6" t="s">
        <v>872</v>
      </c>
      <c r="E302" s="84" t="s">
        <v>485</v>
      </c>
      <c r="F302" s="86" t="s">
        <v>28</v>
      </c>
      <c r="G302" s="11">
        <v>2</v>
      </c>
    </row>
    <row r="303" s="1" customFormat="1" customHeight="1" spans="1:7">
      <c r="A303" s="6" t="s">
        <v>873</v>
      </c>
      <c r="B303" s="7" t="s">
        <v>857</v>
      </c>
      <c r="C303" s="6" t="s">
        <v>874</v>
      </c>
      <c r="D303" s="6" t="s">
        <v>875</v>
      </c>
      <c r="E303" s="84" t="s">
        <v>485</v>
      </c>
      <c r="F303" s="6" t="s">
        <v>17</v>
      </c>
      <c r="G303" s="11">
        <v>2</v>
      </c>
    </row>
    <row r="304" s="1" customFormat="1" customHeight="1" spans="1:7">
      <c r="A304" s="6" t="s">
        <v>876</v>
      </c>
      <c r="B304" s="7" t="s">
        <v>857</v>
      </c>
      <c r="C304" s="6" t="s">
        <v>877</v>
      </c>
      <c r="D304" s="6" t="s">
        <v>878</v>
      </c>
      <c r="E304" s="84" t="s">
        <v>485</v>
      </c>
      <c r="F304" s="86" t="s">
        <v>28</v>
      </c>
      <c r="G304" s="8">
        <v>3</v>
      </c>
    </row>
    <row r="305" s="1" customFormat="1" customHeight="1" spans="1:7">
      <c r="A305" s="6" t="s">
        <v>879</v>
      </c>
      <c r="B305" s="7" t="s">
        <v>857</v>
      </c>
      <c r="C305" s="6" t="s">
        <v>880</v>
      </c>
      <c r="D305" s="6" t="s">
        <v>881</v>
      </c>
      <c r="E305" s="84" t="s">
        <v>485</v>
      </c>
      <c r="F305" s="86" t="s">
        <v>28</v>
      </c>
      <c r="G305" s="8">
        <v>3</v>
      </c>
    </row>
    <row r="306" s="1" customFormat="1" customHeight="1" spans="1:7">
      <c r="A306" s="6" t="s">
        <v>882</v>
      </c>
      <c r="B306" s="7" t="s">
        <v>857</v>
      </c>
      <c r="C306" s="6" t="s">
        <v>883</v>
      </c>
      <c r="D306" s="6" t="s">
        <v>884</v>
      </c>
      <c r="E306" s="84" t="s">
        <v>485</v>
      </c>
      <c r="F306" s="76" t="s">
        <v>13</v>
      </c>
      <c r="G306" s="8">
        <v>3</v>
      </c>
    </row>
    <row r="307" s="1" customFormat="1" customHeight="1" spans="1:7">
      <c r="A307" s="6" t="s">
        <v>885</v>
      </c>
      <c r="B307" s="88" t="s">
        <v>886</v>
      </c>
      <c r="C307" s="84" t="s">
        <v>887</v>
      </c>
      <c r="D307" s="89" t="s">
        <v>41</v>
      </c>
      <c r="E307" s="84" t="s">
        <v>485</v>
      </c>
      <c r="F307" s="76" t="s">
        <v>13</v>
      </c>
      <c r="G307" s="11">
        <v>1</v>
      </c>
    </row>
    <row r="308" s="1" customFormat="1" customHeight="1" spans="1:7">
      <c r="A308" s="6" t="s">
        <v>888</v>
      </c>
      <c r="B308" s="88" t="s">
        <v>889</v>
      </c>
      <c r="C308" s="7" t="s">
        <v>890</v>
      </c>
      <c r="D308" s="7" t="s">
        <v>891</v>
      </c>
      <c r="E308" s="84" t="s">
        <v>485</v>
      </c>
      <c r="F308" s="86" t="s">
        <v>28</v>
      </c>
      <c r="G308" s="8">
        <v>3</v>
      </c>
    </row>
    <row r="309" s="1" customFormat="1" customHeight="1" spans="1:7">
      <c r="A309" s="6" t="s">
        <v>892</v>
      </c>
      <c r="B309" s="88" t="s">
        <v>889</v>
      </c>
      <c r="C309" s="7" t="s">
        <v>893</v>
      </c>
      <c r="D309" s="6" t="s">
        <v>11</v>
      </c>
      <c r="E309" s="84" t="s">
        <v>485</v>
      </c>
      <c r="F309" s="86" t="s">
        <v>28</v>
      </c>
      <c r="G309" s="11">
        <v>3</v>
      </c>
    </row>
    <row r="310" s="1" customFormat="1" customHeight="1" spans="1:7">
      <c r="A310" s="6" t="s">
        <v>894</v>
      </c>
      <c r="B310" s="88" t="s">
        <v>889</v>
      </c>
      <c r="C310" s="7" t="s">
        <v>895</v>
      </c>
      <c r="D310" s="7" t="s">
        <v>896</v>
      </c>
      <c r="E310" s="84" t="s">
        <v>485</v>
      </c>
      <c r="F310" s="6" t="s">
        <v>13</v>
      </c>
      <c r="G310" s="8">
        <v>4</v>
      </c>
    </row>
    <row r="311" s="1" customFormat="1" customHeight="1" spans="1:7">
      <c r="A311" s="6" t="s">
        <v>897</v>
      </c>
      <c r="B311" s="88" t="s">
        <v>889</v>
      </c>
      <c r="C311" s="7" t="s">
        <v>898</v>
      </c>
      <c r="D311" s="7" t="s">
        <v>899</v>
      </c>
      <c r="E311" s="84" t="s">
        <v>485</v>
      </c>
      <c r="F311" s="6" t="s">
        <v>28</v>
      </c>
      <c r="G311" s="8">
        <v>3</v>
      </c>
    </row>
    <row r="312" s="1" customFormat="1" customHeight="1" spans="1:7">
      <c r="A312" s="6" t="s">
        <v>900</v>
      </c>
      <c r="B312" s="88" t="s">
        <v>889</v>
      </c>
      <c r="C312" s="7" t="s">
        <v>901</v>
      </c>
      <c r="D312" s="6" t="s">
        <v>41</v>
      </c>
      <c r="E312" s="84" t="s">
        <v>485</v>
      </c>
      <c r="F312" s="6" t="s">
        <v>13</v>
      </c>
      <c r="G312" s="11">
        <v>1</v>
      </c>
    </row>
    <row r="313" s="1" customFormat="1" customHeight="1" spans="1:7">
      <c r="A313" s="6" t="s">
        <v>902</v>
      </c>
      <c r="B313" s="88" t="s">
        <v>889</v>
      </c>
      <c r="C313" s="7" t="s">
        <v>903</v>
      </c>
      <c r="D313" s="7" t="s">
        <v>904</v>
      </c>
      <c r="E313" s="84" t="s">
        <v>485</v>
      </c>
      <c r="F313" s="6" t="s">
        <v>13</v>
      </c>
      <c r="G313" s="11">
        <v>2</v>
      </c>
    </row>
    <row r="314" s="1" customFormat="1" customHeight="1" spans="1:7">
      <c r="A314" s="6" t="s">
        <v>905</v>
      </c>
      <c r="B314" s="88" t="s">
        <v>889</v>
      </c>
      <c r="C314" s="7" t="s">
        <v>906</v>
      </c>
      <c r="D314" s="6" t="s">
        <v>11</v>
      </c>
      <c r="E314" s="84" t="s">
        <v>485</v>
      </c>
      <c r="F314" s="86" t="s">
        <v>109</v>
      </c>
      <c r="G314" s="11">
        <v>1</v>
      </c>
    </row>
    <row r="315" s="1" customFormat="1" customHeight="1" spans="1:7">
      <c r="A315" s="6" t="s">
        <v>907</v>
      </c>
      <c r="B315" s="88" t="s">
        <v>889</v>
      </c>
      <c r="C315" s="7" t="s">
        <v>908</v>
      </c>
      <c r="D315" s="7" t="s">
        <v>909</v>
      </c>
      <c r="E315" s="84" t="s">
        <v>485</v>
      </c>
      <c r="F315" s="86" t="s">
        <v>28</v>
      </c>
      <c r="G315" s="8">
        <v>3</v>
      </c>
    </row>
    <row r="316" s="1" customFormat="1" customHeight="1" spans="1:7">
      <c r="A316" s="6" t="s">
        <v>910</v>
      </c>
      <c r="B316" s="88" t="s">
        <v>889</v>
      </c>
      <c r="C316" s="7" t="s">
        <v>911</v>
      </c>
      <c r="D316" s="1" t="s">
        <v>25</v>
      </c>
      <c r="E316" s="84" t="s">
        <v>485</v>
      </c>
      <c r="F316" s="86" t="s">
        <v>28</v>
      </c>
      <c r="G316" s="11">
        <v>1</v>
      </c>
    </row>
    <row r="317" s="1" customFormat="1" customHeight="1" spans="1:7">
      <c r="A317" s="6" t="s">
        <v>912</v>
      </c>
      <c r="B317" s="88" t="s">
        <v>889</v>
      </c>
      <c r="C317" s="7" t="s">
        <v>913</v>
      </c>
      <c r="D317" s="7" t="s">
        <v>914</v>
      </c>
      <c r="E317" s="84" t="s">
        <v>485</v>
      </c>
      <c r="F317" s="6" t="s">
        <v>28</v>
      </c>
      <c r="G317" s="8">
        <v>4</v>
      </c>
    </row>
    <row r="318" s="1" customFormat="1" customHeight="1" spans="1:7">
      <c r="A318" s="6" t="s">
        <v>915</v>
      </c>
      <c r="B318" s="84" t="s">
        <v>916</v>
      </c>
      <c r="C318" s="90" t="s">
        <v>917</v>
      </c>
      <c r="D318" s="91" t="s">
        <v>11</v>
      </c>
      <c r="E318" s="84" t="s">
        <v>485</v>
      </c>
      <c r="F318" s="7" t="s">
        <v>13</v>
      </c>
      <c r="G318" s="8">
        <v>4</v>
      </c>
    </row>
    <row r="319" s="1" customFormat="1" customHeight="1" spans="1:7">
      <c r="A319" s="6" t="s">
        <v>918</v>
      </c>
      <c r="B319" s="84" t="s">
        <v>916</v>
      </c>
      <c r="C319" s="90" t="s">
        <v>919</v>
      </c>
      <c r="D319" s="84" t="s">
        <v>920</v>
      </c>
      <c r="E319" s="84" t="s">
        <v>485</v>
      </c>
      <c r="F319" s="86" t="s">
        <v>28</v>
      </c>
      <c r="G319" s="8">
        <v>3</v>
      </c>
    </row>
    <row r="320" s="1" customFormat="1" customHeight="1" spans="1:7">
      <c r="A320" s="6" t="s">
        <v>921</v>
      </c>
      <c r="B320" s="84" t="s">
        <v>916</v>
      </c>
      <c r="C320" s="90" t="s">
        <v>922</v>
      </c>
      <c r="D320" s="84" t="s">
        <v>923</v>
      </c>
      <c r="E320" s="84" t="s">
        <v>485</v>
      </c>
      <c r="F320" s="7" t="s">
        <v>13</v>
      </c>
      <c r="G320" s="8">
        <v>5</v>
      </c>
    </row>
    <row r="321" s="1" customFormat="1" customHeight="1" spans="1:7">
      <c r="A321" s="6" t="s">
        <v>924</v>
      </c>
      <c r="B321" s="84" t="s">
        <v>925</v>
      </c>
      <c r="C321" s="90" t="s">
        <v>926</v>
      </c>
      <c r="D321" s="13" t="s">
        <v>11</v>
      </c>
      <c r="E321" s="84" t="s">
        <v>485</v>
      </c>
      <c r="F321" s="86" t="s">
        <v>28</v>
      </c>
      <c r="G321" s="11">
        <v>1</v>
      </c>
    </row>
    <row r="322" s="1" customFormat="1" customHeight="1" spans="1:7">
      <c r="A322" s="6" t="s">
        <v>927</v>
      </c>
      <c r="B322" s="84" t="s">
        <v>925</v>
      </c>
      <c r="C322" s="84" t="s">
        <v>928</v>
      </c>
      <c r="D322" s="84" t="s">
        <v>929</v>
      </c>
      <c r="E322" s="84" t="s">
        <v>485</v>
      </c>
      <c r="F322" s="86" t="s">
        <v>28</v>
      </c>
      <c r="G322" s="8">
        <v>4</v>
      </c>
    </row>
    <row r="323" s="1" customFormat="1" customHeight="1" spans="1:7">
      <c r="A323" s="6" t="s">
        <v>930</v>
      </c>
      <c r="B323" s="7" t="s">
        <v>931</v>
      </c>
      <c r="C323" s="7" t="s">
        <v>932</v>
      </c>
      <c r="D323" s="6" t="s">
        <v>11</v>
      </c>
      <c r="E323" s="84" t="s">
        <v>485</v>
      </c>
      <c r="F323" s="6" t="s">
        <v>17</v>
      </c>
      <c r="G323" s="11">
        <v>1</v>
      </c>
    </row>
    <row r="324" s="1" customFormat="1" customHeight="1" spans="1:7">
      <c r="A324" s="6" t="s">
        <v>933</v>
      </c>
      <c r="B324" s="7" t="s">
        <v>931</v>
      </c>
      <c r="C324" s="7" t="s">
        <v>934</v>
      </c>
      <c r="D324" s="6" t="s">
        <v>11</v>
      </c>
      <c r="E324" s="84" t="s">
        <v>485</v>
      </c>
      <c r="F324" s="86" t="s">
        <v>28</v>
      </c>
      <c r="G324" s="11">
        <v>1</v>
      </c>
    </row>
    <row r="325" s="1" customFormat="1" customHeight="1" spans="1:7">
      <c r="A325" s="6" t="s">
        <v>935</v>
      </c>
      <c r="B325" s="7" t="s">
        <v>931</v>
      </c>
      <c r="C325" s="7" t="s">
        <v>936</v>
      </c>
      <c r="D325" s="6" t="s">
        <v>937</v>
      </c>
      <c r="E325" s="84" t="s">
        <v>485</v>
      </c>
      <c r="F325" s="6" t="s">
        <v>17</v>
      </c>
      <c r="G325" s="11">
        <v>2</v>
      </c>
    </row>
    <row r="326" s="1" customFormat="1" customHeight="1" spans="1:7">
      <c r="A326" s="6" t="s">
        <v>938</v>
      </c>
      <c r="B326" s="7" t="s">
        <v>931</v>
      </c>
      <c r="C326" s="7" t="s">
        <v>939</v>
      </c>
      <c r="D326" s="6" t="s">
        <v>11</v>
      </c>
      <c r="E326" s="84" t="s">
        <v>485</v>
      </c>
      <c r="F326" s="6" t="s">
        <v>17</v>
      </c>
      <c r="G326" s="11">
        <v>1</v>
      </c>
    </row>
    <row r="327" s="1" customFormat="1" customHeight="1" spans="1:7">
      <c r="A327" s="6" t="s">
        <v>940</v>
      </c>
      <c r="B327" s="7" t="s">
        <v>931</v>
      </c>
      <c r="C327" s="7" t="s">
        <v>941</v>
      </c>
      <c r="D327" s="6" t="s">
        <v>11</v>
      </c>
      <c r="E327" s="84" t="s">
        <v>485</v>
      </c>
      <c r="F327" s="6" t="s">
        <v>17</v>
      </c>
      <c r="G327" s="11">
        <v>1</v>
      </c>
    </row>
    <row r="328" s="1" customFormat="1" customHeight="1" spans="1:7">
      <c r="A328" s="6" t="s">
        <v>942</v>
      </c>
      <c r="B328" s="7" t="s">
        <v>931</v>
      </c>
      <c r="C328" s="92" t="s">
        <v>943</v>
      </c>
      <c r="D328" s="92" t="s">
        <v>944</v>
      </c>
      <c r="E328" s="84" t="s">
        <v>485</v>
      </c>
      <c r="F328" s="86" t="s">
        <v>13</v>
      </c>
      <c r="G328" s="11">
        <v>2</v>
      </c>
    </row>
    <row r="329" s="1" customFormat="1" customHeight="1" spans="1:7">
      <c r="A329" s="6" t="s">
        <v>945</v>
      </c>
      <c r="B329" s="84" t="s">
        <v>946</v>
      </c>
      <c r="C329" s="84" t="s">
        <v>947</v>
      </c>
      <c r="D329" s="6" t="s">
        <v>11</v>
      </c>
      <c r="E329" s="84" t="s">
        <v>485</v>
      </c>
      <c r="F329" s="86" t="s">
        <v>28</v>
      </c>
      <c r="G329" s="11">
        <v>1</v>
      </c>
    </row>
    <row r="330" s="1" customFormat="1" customHeight="1" spans="1:7">
      <c r="A330" s="6" t="s">
        <v>948</v>
      </c>
      <c r="B330" s="84" t="s">
        <v>946</v>
      </c>
      <c r="C330" s="84" t="s">
        <v>949</v>
      </c>
      <c r="D330" s="84" t="s">
        <v>950</v>
      </c>
      <c r="E330" s="84" t="s">
        <v>485</v>
      </c>
      <c r="F330" s="7" t="s">
        <v>13</v>
      </c>
      <c r="G330" s="11">
        <v>2</v>
      </c>
    </row>
    <row r="331" s="1" customFormat="1" customHeight="1" spans="1:7">
      <c r="A331" s="6" t="s">
        <v>951</v>
      </c>
      <c r="B331" s="84" t="s">
        <v>946</v>
      </c>
      <c r="C331" s="84" t="s">
        <v>952</v>
      </c>
      <c r="D331" s="84" t="s">
        <v>953</v>
      </c>
      <c r="E331" s="84" t="s">
        <v>485</v>
      </c>
      <c r="F331" s="7" t="s">
        <v>13</v>
      </c>
      <c r="G331" s="11">
        <v>2</v>
      </c>
    </row>
    <row r="332" s="1" customFormat="1" customHeight="1" spans="1:7">
      <c r="A332" s="6" t="s">
        <v>954</v>
      </c>
      <c r="B332" s="84" t="s">
        <v>946</v>
      </c>
      <c r="C332" s="84" t="s">
        <v>955</v>
      </c>
      <c r="D332" s="84" t="s">
        <v>956</v>
      </c>
      <c r="E332" s="84" t="s">
        <v>485</v>
      </c>
      <c r="F332" s="86" t="s">
        <v>28</v>
      </c>
      <c r="G332" s="8">
        <v>3</v>
      </c>
    </row>
    <row r="333" s="1" customFormat="1" customHeight="1" spans="1:7">
      <c r="A333" s="6" t="s">
        <v>957</v>
      </c>
      <c r="B333" s="84" t="s">
        <v>946</v>
      </c>
      <c r="C333" s="84" t="s">
        <v>958</v>
      </c>
      <c r="D333" s="89" t="s">
        <v>11</v>
      </c>
      <c r="E333" s="84" t="s">
        <v>485</v>
      </c>
      <c r="F333" s="86" t="s">
        <v>28</v>
      </c>
      <c r="G333" s="11">
        <v>1</v>
      </c>
    </row>
    <row r="334" s="1" customFormat="1" customHeight="1" spans="1:7">
      <c r="A334" s="6" t="s">
        <v>959</v>
      </c>
      <c r="B334" s="84" t="s">
        <v>946</v>
      </c>
      <c r="C334" s="84" t="s">
        <v>960</v>
      </c>
      <c r="D334" s="89" t="s">
        <v>11</v>
      </c>
      <c r="E334" s="84" t="s">
        <v>485</v>
      </c>
      <c r="F334" s="86" t="s">
        <v>28</v>
      </c>
      <c r="G334" s="11">
        <v>1</v>
      </c>
    </row>
    <row r="335" s="1" customFormat="1" customHeight="1" spans="1:7">
      <c r="A335" s="6" t="s">
        <v>961</v>
      </c>
      <c r="B335" s="84" t="s">
        <v>946</v>
      </c>
      <c r="C335" s="84" t="s">
        <v>962</v>
      </c>
      <c r="D335" s="86" t="s">
        <v>963</v>
      </c>
      <c r="E335" s="84" t="s">
        <v>485</v>
      </c>
      <c r="F335" s="6" t="s">
        <v>13</v>
      </c>
      <c r="G335" s="8">
        <v>3</v>
      </c>
    </row>
    <row r="336" s="1" customFormat="1" customHeight="1" spans="1:7">
      <c r="A336" s="6" t="s">
        <v>964</v>
      </c>
      <c r="B336" s="84" t="s">
        <v>946</v>
      </c>
      <c r="C336" s="84" t="s">
        <v>965</v>
      </c>
      <c r="D336" s="84" t="s">
        <v>966</v>
      </c>
      <c r="E336" s="84" t="s">
        <v>485</v>
      </c>
      <c r="F336" s="7" t="s">
        <v>13</v>
      </c>
      <c r="G336" s="8">
        <v>3</v>
      </c>
    </row>
    <row r="337" s="1" customFormat="1" customHeight="1" spans="1:7">
      <c r="A337" s="6" t="s">
        <v>967</v>
      </c>
      <c r="B337" s="84" t="s">
        <v>946</v>
      </c>
      <c r="C337" s="84" t="s">
        <v>968</v>
      </c>
      <c r="D337" s="6" t="s">
        <v>41</v>
      </c>
      <c r="E337" s="84" t="s">
        <v>969</v>
      </c>
      <c r="F337" s="86" t="s">
        <v>28</v>
      </c>
      <c r="G337" s="11">
        <v>1</v>
      </c>
    </row>
    <row r="338" s="1" customFormat="1" customHeight="1" spans="1:7">
      <c r="A338" s="6" t="s">
        <v>970</v>
      </c>
      <c r="B338" s="84" t="s">
        <v>946</v>
      </c>
      <c r="C338" s="84" t="s">
        <v>971</v>
      </c>
      <c r="D338" s="89" t="s">
        <v>41</v>
      </c>
      <c r="E338" s="84" t="s">
        <v>485</v>
      </c>
      <c r="F338" s="86" t="s">
        <v>13</v>
      </c>
      <c r="G338" s="11">
        <v>1</v>
      </c>
    </row>
    <row r="339" s="1" customFormat="1" customHeight="1" spans="1:7">
      <c r="A339" s="6" t="s">
        <v>972</v>
      </c>
      <c r="B339" s="84" t="s">
        <v>946</v>
      </c>
      <c r="C339" s="84" t="s">
        <v>973</v>
      </c>
      <c r="D339" s="84" t="s">
        <v>974</v>
      </c>
      <c r="E339" s="84" t="s">
        <v>485</v>
      </c>
      <c r="F339" s="6" t="s">
        <v>13</v>
      </c>
      <c r="G339" s="8">
        <v>4</v>
      </c>
    </row>
    <row r="340" s="1" customFormat="1" customHeight="1" spans="1:7">
      <c r="A340" s="6" t="s">
        <v>975</v>
      </c>
      <c r="B340" s="84" t="s">
        <v>946</v>
      </c>
      <c r="C340" s="84" t="s">
        <v>976</v>
      </c>
      <c r="D340" s="6" t="s">
        <v>977</v>
      </c>
      <c r="E340" s="84" t="s">
        <v>485</v>
      </c>
      <c r="F340" s="86" t="s">
        <v>28</v>
      </c>
      <c r="G340" s="11">
        <v>2</v>
      </c>
    </row>
    <row r="341" s="1" customFormat="1" customHeight="1" spans="1:7">
      <c r="A341" s="6" t="s">
        <v>978</v>
      </c>
      <c r="B341" s="84" t="s">
        <v>946</v>
      </c>
      <c r="C341" s="84" t="s">
        <v>979</v>
      </c>
      <c r="D341" s="86" t="s">
        <v>980</v>
      </c>
      <c r="E341" s="84" t="s">
        <v>485</v>
      </c>
      <c r="F341" s="7" t="s">
        <v>13</v>
      </c>
      <c r="G341" s="11">
        <v>2</v>
      </c>
    </row>
    <row r="342" s="1" customFormat="1" customHeight="1" spans="1:7">
      <c r="A342" s="6" t="s">
        <v>981</v>
      </c>
      <c r="B342" s="84" t="s">
        <v>946</v>
      </c>
      <c r="C342" s="84" t="s">
        <v>982</v>
      </c>
      <c r="D342" s="86" t="s">
        <v>983</v>
      </c>
      <c r="E342" s="84" t="s">
        <v>485</v>
      </c>
      <c r="F342" s="6" t="s">
        <v>17</v>
      </c>
      <c r="G342" s="11">
        <v>2</v>
      </c>
    </row>
    <row r="343" s="1" customFormat="1" customHeight="1" spans="1:7">
      <c r="A343" s="6" t="s">
        <v>984</v>
      </c>
      <c r="B343" s="84" t="s">
        <v>946</v>
      </c>
      <c r="C343" s="84" t="s">
        <v>985</v>
      </c>
      <c r="D343" s="86" t="s">
        <v>986</v>
      </c>
      <c r="E343" s="84" t="s">
        <v>485</v>
      </c>
      <c r="F343" s="86" t="s">
        <v>28</v>
      </c>
      <c r="G343" s="11">
        <v>2</v>
      </c>
    </row>
    <row r="344" s="1" customFormat="1" customHeight="1" spans="1:7">
      <c r="A344" s="6" t="s">
        <v>987</v>
      </c>
      <c r="B344" s="84" t="s">
        <v>946</v>
      </c>
      <c r="C344" s="84" t="s">
        <v>988</v>
      </c>
      <c r="D344" s="84" t="s">
        <v>989</v>
      </c>
      <c r="E344" s="84" t="s">
        <v>485</v>
      </c>
      <c r="F344" s="86" t="s">
        <v>28</v>
      </c>
      <c r="G344" s="8">
        <v>3</v>
      </c>
    </row>
    <row r="345" s="1" customFormat="1" customHeight="1" spans="1:7">
      <c r="A345" s="6" t="s">
        <v>990</v>
      </c>
      <c r="B345" s="84" t="s">
        <v>946</v>
      </c>
      <c r="C345" s="84" t="s">
        <v>991</v>
      </c>
      <c r="D345" s="86" t="s">
        <v>992</v>
      </c>
      <c r="E345" s="84" t="s">
        <v>485</v>
      </c>
      <c r="F345" s="86" t="s">
        <v>13</v>
      </c>
      <c r="G345" s="11">
        <v>2</v>
      </c>
    </row>
    <row r="346" s="1" customFormat="1" customHeight="1" spans="1:7">
      <c r="A346" s="6" t="s">
        <v>993</v>
      </c>
      <c r="B346" s="84" t="s">
        <v>946</v>
      </c>
      <c r="C346" s="84" t="s">
        <v>994</v>
      </c>
      <c r="D346" s="89" t="s">
        <v>11</v>
      </c>
      <c r="E346" s="84" t="s">
        <v>485</v>
      </c>
      <c r="F346" s="86" t="s">
        <v>28</v>
      </c>
      <c r="G346" s="11">
        <v>1</v>
      </c>
    </row>
    <row r="347" s="1" customFormat="1" customHeight="1" spans="1:7">
      <c r="A347" s="6" t="s">
        <v>995</v>
      </c>
      <c r="B347" s="84" t="s">
        <v>946</v>
      </c>
      <c r="C347" s="84" t="s">
        <v>996</v>
      </c>
      <c r="D347" s="89" t="s">
        <v>11</v>
      </c>
      <c r="E347" s="84" t="s">
        <v>485</v>
      </c>
      <c r="F347" s="6" t="s">
        <v>13</v>
      </c>
      <c r="G347" s="11">
        <v>1</v>
      </c>
    </row>
    <row r="348" s="1" customFormat="1" customHeight="1" spans="1:7">
      <c r="A348" s="6" t="s">
        <v>997</v>
      </c>
      <c r="B348" s="84" t="s">
        <v>946</v>
      </c>
      <c r="C348" s="7" t="s">
        <v>998</v>
      </c>
      <c r="D348" s="89" t="s">
        <v>11</v>
      </c>
      <c r="E348" s="84" t="s">
        <v>485</v>
      </c>
      <c r="F348" s="6" t="s">
        <v>17</v>
      </c>
      <c r="G348" s="11">
        <v>1</v>
      </c>
    </row>
    <row r="349" s="1" customFormat="1" customHeight="1" spans="1:7">
      <c r="A349" s="6" t="s">
        <v>999</v>
      </c>
      <c r="B349" s="84" t="s">
        <v>946</v>
      </c>
      <c r="C349" s="7" t="s">
        <v>1000</v>
      </c>
      <c r="D349" s="93" t="s">
        <v>1001</v>
      </c>
      <c r="E349" s="84" t="s">
        <v>485</v>
      </c>
      <c r="F349" s="6" t="s">
        <v>13</v>
      </c>
      <c r="G349" s="11">
        <v>3</v>
      </c>
    </row>
    <row r="350" s="1" customFormat="1" customHeight="1" spans="1:7">
      <c r="A350" s="6" t="s">
        <v>1002</v>
      </c>
      <c r="B350" s="84" t="s">
        <v>946</v>
      </c>
      <c r="C350" s="7" t="s">
        <v>1003</v>
      </c>
      <c r="D350" s="6" t="s">
        <v>25</v>
      </c>
      <c r="E350" s="84" t="s">
        <v>485</v>
      </c>
      <c r="F350" s="86" t="s">
        <v>28</v>
      </c>
      <c r="G350" s="11">
        <v>1</v>
      </c>
    </row>
    <row r="351" s="1" customFormat="1" customHeight="1" spans="1:7">
      <c r="A351" s="6" t="s">
        <v>1004</v>
      </c>
      <c r="B351" s="7" t="s">
        <v>1005</v>
      </c>
      <c r="C351" s="7" t="s">
        <v>1006</v>
      </c>
      <c r="D351" s="7" t="s">
        <v>25</v>
      </c>
      <c r="E351" s="84" t="s">
        <v>485</v>
      </c>
      <c r="F351" s="6" t="s">
        <v>13</v>
      </c>
      <c r="G351" s="11">
        <v>1</v>
      </c>
    </row>
    <row r="352" s="1" customFormat="1" customHeight="1" spans="1:7">
      <c r="A352" s="6" t="s">
        <v>1007</v>
      </c>
      <c r="B352" s="7" t="s">
        <v>1005</v>
      </c>
      <c r="C352" s="7" t="s">
        <v>1008</v>
      </c>
      <c r="D352" s="6" t="s">
        <v>1009</v>
      </c>
      <c r="E352" s="84" t="s">
        <v>485</v>
      </c>
      <c r="F352" s="6" t="s">
        <v>13</v>
      </c>
      <c r="G352" s="11">
        <v>2</v>
      </c>
    </row>
    <row r="353" s="1" customFormat="1" customHeight="1" spans="1:7">
      <c r="A353" s="6" t="s">
        <v>1010</v>
      </c>
      <c r="B353" s="7" t="s">
        <v>1005</v>
      </c>
      <c r="C353" s="7" t="s">
        <v>1011</v>
      </c>
      <c r="D353" s="7" t="s">
        <v>1012</v>
      </c>
      <c r="E353" s="84" t="s">
        <v>485</v>
      </c>
      <c r="F353" s="86" t="s">
        <v>28</v>
      </c>
      <c r="G353" s="11">
        <v>1</v>
      </c>
    </row>
    <row r="354" s="1" customFormat="1" customHeight="1" spans="1:7">
      <c r="A354" s="6" t="s">
        <v>1013</v>
      </c>
      <c r="B354" s="7" t="s">
        <v>1005</v>
      </c>
      <c r="C354" s="7" t="s">
        <v>1014</v>
      </c>
      <c r="D354" s="7" t="s">
        <v>1015</v>
      </c>
      <c r="E354" s="84" t="s">
        <v>485</v>
      </c>
      <c r="F354" s="6" t="s">
        <v>13</v>
      </c>
      <c r="G354" s="8">
        <v>3</v>
      </c>
    </row>
    <row r="355" s="1" customFormat="1" customHeight="1" spans="1:7">
      <c r="A355" s="6" t="s">
        <v>1016</v>
      </c>
      <c r="B355" s="7" t="s">
        <v>1005</v>
      </c>
      <c r="C355" s="7" t="s">
        <v>1017</v>
      </c>
      <c r="D355" s="7" t="s">
        <v>1018</v>
      </c>
      <c r="E355" s="84" t="s">
        <v>485</v>
      </c>
      <c r="F355" s="86" t="s">
        <v>28</v>
      </c>
      <c r="G355" s="11">
        <v>2</v>
      </c>
    </row>
    <row r="356" s="1" customFormat="1" customHeight="1" spans="1:7">
      <c r="A356" s="6" t="s">
        <v>1019</v>
      </c>
      <c r="B356" s="7" t="s">
        <v>1005</v>
      </c>
      <c r="C356" s="7" t="s">
        <v>1020</v>
      </c>
      <c r="D356" s="7" t="s">
        <v>1021</v>
      </c>
      <c r="E356" s="84" t="s">
        <v>485</v>
      </c>
      <c r="F356" s="86" t="s">
        <v>28</v>
      </c>
      <c r="G356" s="11">
        <v>2</v>
      </c>
    </row>
    <row r="357" s="1" customFormat="1" customHeight="1" spans="1:7">
      <c r="A357" s="6" t="s">
        <v>1022</v>
      </c>
      <c r="B357" s="7" t="s">
        <v>1005</v>
      </c>
      <c r="C357" s="7" t="s">
        <v>1023</v>
      </c>
      <c r="D357" s="6" t="s">
        <v>11</v>
      </c>
      <c r="E357" s="84" t="s">
        <v>485</v>
      </c>
      <c r="F357" s="86" t="s">
        <v>28</v>
      </c>
      <c r="G357" s="11">
        <v>1</v>
      </c>
    </row>
    <row r="358" s="1" customFormat="1" customHeight="1" spans="1:7">
      <c r="A358" s="6" t="s">
        <v>1024</v>
      </c>
      <c r="B358" s="7" t="s">
        <v>1005</v>
      </c>
      <c r="C358" s="7" t="s">
        <v>1025</v>
      </c>
      <c r="D358" s="7" t="s">
        <v>1026</v>
      </c>
      <c r="E358" s="84" t="s">
        <v>485</v>
      </c>
      <c r="F358" s="86" t="s">
        <v>28</v>
      </c>
      <c r="G358" s="11">
        <v>2</v>
      </c>
    </row>
    <row r="359" s="1" customFormat="1" customHeight="1" spans="1:7">
      <c r="A359" s="6" t="s">
        <v>1027</v>
      </c>
      <c r="B359" s="7" t="s">
        <v>1005</v>
      </c>
      <c r="C359" s="7" t="s">
        <v>1028</v>
      </c>
      <c r="D359" s="7" t="s">
        <v>1029</v>
      </c>
      <c r="E359" s="84" t="s">
        <v>485</v>
      </c>
      <c r="F359" s="6" t="s">
        <v>13</v>
      </c>
      <c r="G359" s="11">
        <v>2</v>
      </c>
    </row>
    <row r="360" s="1" customFormat="1" customHeight="1" spans="1:7">
      <c r="A360" s="6" t="s">
        <v>1030</v>
      </c>
      <c r="B360" s="7" t="s">
        <v>1005</v>
      </c>
      <c r="C360" s="88" t="s">
        <v>1031</v>
      </c>
      <c r="D360" s="88" t="s">
        <v>1032</v>
      </c>
      <c r="E360" s="84" t="s">
        <v>485</v>
      </c>
      <c r="F360" s="86" t="s">
        <v>28</v>
      </c>
      <c r="G360" s="11">
        <v>2</v>
      </c>
    </row>
    <row r="361" s="1" customFormat="1" customHeight="1" spans="1:7">
      <c r="A361" s="6" t="s">
        <v>1033</v>
      </c>
      <c r="B361" s="84" t="s">
        <v>1034</v>
      </c>
      <c r="C361" s="78" t="s">
        <v>1035</v>
      </c>
      <c r="D361" s="79" t="s">
        <v>41</v>
      </c>
      <c r="E361" s="84" t="s">
        <v>485</v>
      </c>
      <c r="F361" s="86" t="s">
        <v>13</v>
      </c>
      <c r="G361" s="11">
        <v>1</v>
      </c>
    </row>
    <row r="362" s="1" customFormat="1" customHeight="1" spans="1:7">
      <c r="A362" s="6" t="s">
        <v>1036</v>
      </c>
      <c r="B362" s="84" t="s">
        <v>1034</v>
      </c>
      <c r="C362" s="78" t="s">
        <v>1037</v>
      </c>
      <c r="D362" s="79" t="s">
        <v>11</v>
      </c>
      <c r="E362" s="84" t="s">
        <v>485</v>
      </c>
      <c r="F362" s="7" t="s">
        <v>13</v>
      </c>
      <c r="G362" s="11">
        <v>1</v>
      </c>
    </row>
    <row r="363" s="1" customFormat="1" customHeight="1" spans="1:7">
      <c r="A363" s="6" t="s">
        <v>1038</v>
      </c>
      <c r="B363" s="86" t="s">
        <v>1034</v>
      </c>
      <c r="C363" s="86" t="s">
        <v>1039</v>
      </c>
      <c r="D363" s="79" t="s">
        <v>11</v>
      </c>
      <c r="E363" s="84" t="s">
        <v>485</v>
      </c>
      <c r="F363" s="7" t="s">
        <v>13</v>
      </c>
      <c r="G363" s="11">
        <v>1</v>
      </c>
    </row>
    <row r="364" s="1" customFormat="1" customHeight="1" spans="1:7">
      <c r="A364" s="6" t="s">
        <v>1040</v>
      </c>
      <c r="B364" s="84" t="s">
        <v>1041</v>
      </c>
      <c r="C364" s="84" t="s">
        <v>1042</v>
      </c>
      <c r="D364" s="6" t="s">
        <v>11</v>
      </c>
      <c r="E364" s="84" t="s">
        <v>485</v>
      </c>
      <c r="F364" s="6" t="s">
        <v>17</v>
      </c>
      <c r="G364" s="11">
        <v>1</v>
      </c>
    </row>
    <row r="365" s="1" customFormat="1" customHeight="1" spans="1:7">
      <c r="A365" s="6" t="s">
        <v>1043</v>
      </c>
      <c r="B365" s="84" t="s">
        <v>1041</v>
      </c>
      <c r="C365" s="93" t="s">
        <v>1044</v>
      </c>
      <c r="D365" s="86" t="s">
        <v>1045</v>
      </c>
      <c r="E365" s="84" t="s">
        <v>485</v>
      </c>
      <c r="F365" s="86" t="s">
        <v>28</v>
      </c>
      <c r="G365" s="11">
        <v>2</v>
      </c>
    </row>
    <row r="366" s="1" customFormat="1" customHeight="1" spans="1:7">
      <c r="A366" s="6" t="s">
        <v>1046</v>
      </c>
      <c r="B366" s="84" t="s">
        <v>1041</v>
      </c>
      <c r="C366" s="84" t="s">
        <v>1047</v>
      </c>
      <c r="D366" s="84" t="s">
        <v>1048</v>
      </c>
      <c r="E366" s="84" t="s">
        <v>485</v>
      </c>
      <c r="F366" s="7" t="s">
        <v>13</v>
      </c>
      <c r="G366" s="8">
        <v>3</v>
      </c>
    </row>
    <row r="367" s="1" customFormat="1" customHeight="1" spans="1:7">
      <c r="A367" s="6" t="s">
        <v>1049</v>
      </c>
      <c r="B367" s="84" t="s">
        <v>1041</v>
      </c>
      <c r="C367" s="84" t="s">
        <v>1050</v>
      </c>
      <c r="D367" s="84" t="s">
        <v>1051</v>
      </c>
      <c r="E367" s="84" t="s">
        <v>485</v>
      </c>
      <c r="F367" s="86" t="s">
        <v>28</v>
      </c>
      <c r="G367" s="11">
        <v>2</v>
      </c>
    </row>
    <row r="368" s="1" customFormat="1" customHeight="1" spans="1:7">
      <c r="A368" s="6" t="s">
        <v>1052</v>
      </c>
      <c r="B368" s="84" t="s">
        <v>1041</v>
      </c>
      <c r="C368" s="84" t="s">
        <v>1053</v>
      </c>
      <c r="D368" s="89" t="s">
        <v>11</v>
      </c>
      <c r="E368" s="84" t="s">
        <v>485</v>
      </c>
      <c r="F368" s="6" t="s">
        <v>17</v>
      </c>
      <c r="G368" s="11">
        <v>1</v>
      </c>
    </row>
    <row r="369" s="1" customFormat="1" customHeight="1" spans="1:7">
      <c r="A369" s="6" t="s">
        <v>1054</v>
      </c>
      <c r="B369" s="84" t="s">
        <v>1055</v>
      </c>
      <c r="C369" s="7" t="s">
        <v>1056</v>
      </c>
      <c r="D369" s="7" t="s">
        <v>1057</v>
      </c>
      <c r="E369" s="84" t="s">
        <v>485</v>
      </c>
      <c r="F369" s="6" t="s">
        <v>13</v>
      </c>
      <c r="G369" s="11">
        <v>2</v>
      </c>
    </row>
    <row r="370" s="1" customFormat="1" customHeight="1" spans="1:7">
      <c r="A370" s="6" t="s">
        <v>1058</v>
      </c>
      <c r="B370" s="84" t="s">
        <v>1055</v>
      </c>
      <c r="C370" s="7" t="s">
        <v>1059</v>
      </c>
      <c r="D370" s="7" t="s">
        <v>1060</v>
      </c>
      <c r="E370" s="84" t="s">
        <v>485</v>
      </c>
      <c r="F370" s="6" t="s">
        <v>17</v>
      </c>
      <c r="G370" s="11">
        <v>2</v>
      </c>
    </row>
    <row r="371" s="1" customFormat="1" customHeight="1" spans="1:7">
      <c r="A371" s="6" t="s">
        <v>1061</v>
      </c>
      <c r="B371" s="84" t="s">
        <v>1055</v>
      </c>
      <c r="C371" s="7" t="s">
        <v>1062</v>
      </c>
      <c r="D371" s="1" t="s">
        <v>41</v>
      </c>
      <c r="E371" s="84" t="s">
        <v>485</v>
      </c>
      <c r="F371" s="86" t="s">
        <v>28</v>
      </c>
      <c r="G371" s="11">
        <v>2</v>
      </c>
    </row>
    <row r="372" s="1" customFormat="1" customHeight="1" spans="1:7">
      <c r="A372" s="6" t="s">
        <v>1063</v>
      </c>
      <c r="B372" s="84" t="s">
        <v>1055</v>
      </c>
      <c r="C372" s="7" t="s">
        <v>1064</v>
      </c>
      <c r="D372" s="1" t="s">
        <v>25</v>
      </c>
      <c r="E372" s="84" t="s">
        <v>485</v>
      </c>
      <c r="F372" s="6" t="s">
        <v>13</v>
      </c>
      <c r="G372" s="8">
        <v>2</v>
      </c>
    </row>
    <row r="373" s="1" customFormat="1" customHeight="1" spans="1:7">
      <c r="A373" s="6" t="s">
        <v>1065</v>
      </c>
      <c r="B373" s="84" t="s">
        <v>1055</v>
      </c>
      <c r="C373" s="7" t="s">
        <v>1066</v>
      </c>
      <c r="D373" s="7" t="s">
        <v>1067</v>
      </c>
      <c r="E373" s="84" t="s">
        <v>485</v>
      </c>
      <c r="F373" s="6" t="s">
        <v>13</v>
      </c>
      <c r="G373" s="11">
        <v>2</v>
      </c>
    </row>
    <row r="374" s="1" customFormat="1" customHeight="1" spans="1:7">
      <c r="A374" s="6" t="s">
        <v>1068</v>
      </c>
      <c r="B374" s="84" t="s">
        <v>1055</v>
      </c>
      <c r="C374" s="6" t="s">
        <v>1069</v>
      </c>
      <c r="D374" s="6" t="s">
        <v>1070</v>
      </c>
      <c r="E374" s="84" t="s">
        <v>485</v>
      </c>
      <c r="F374" s="6" t="s">
        <v>13</v>
      </c>
      <c r="G374" s="11">
        <v>2</v>
      </c>
    </row>
    <row r="375" s="1" customFormat="1" customHeight="1" spans="1:7">
      <c r="A375" s="6" t="s">
        <v>1071</v>
      </c>
      <c r="B375" s="7" t="s">
        <v>1072</v>
      </c>
      <c r="C375" s="7" t="s">
        <v>1073</v>
      </c>
      <c r="D375" s="7" t="s">
        <v>1074</v>
      </c>
      <c r="E375" s="84" t="s">
        <v>485</v>
      </c>
      <c r="F375" s="86" t="s">
        <v>13</v>
      </c>
      <c r="G375" s="8">
        <v>5</v>
      </c>
    </row>
    <row r="376" s="1" customFormat="1" customHeight="1" spans="1:7">
      <c r="A376" s="6" t="s">
        <v>1075</v>
      </c>
      <c r="B376" s="7" t="s">
        <v>1072</v>
      </c>
      <c r="C376" s="7" t="s">
        <v>1076</v>
      </c>
      <c r="D376" s="7" t="s">
        <v>1077</v>
      </c>
      <c r="E376" s="84" t="s">
        <v>485</v>
      </c>
      <c r="F376" s="86" t="s">
        <v>13</v>
      </c>
      <c r="G376" s="8">
        <v>3</v>
      </c>
    </row>
    <row r="377" s="1" customFormat="1" customHeight="1" spans="1:7">
      <c r="A377" s="6" t="s">
        <v>1078</v>
      </c>
      <c r="B377" s="7" t="s">
        <v>1072</v>
      </c>
      <c r="C377" s="7" t="s">
        <v>1079</v>
      </c>
      <c r="D377" s="7" t="s">
        <v>1080</v>
      </c>
      <c r="E377" s="84" t="s">
        <v>485</v>
      </c>
      <c r="F377" s="86" t="s">
        <v>13</v>
      </c>
      <c r="G377" s="11">
        <v>2</v>
      </c>
    </row>
    <row r="378" s="1" customFormat="1" customHeight="1" spans="1:7">
      <c r="A378" s="6" t="s">
        <v>1081</v>
      </c>
      <c r="B378" s="7" t="s">
        <v>1072</v>
      </c>
      <c r="C378" s="7" t="s">
        <v>1082</v>
      </c>
      <c r="D378" s="7" t="s">
        <v>1083</v>
      </c>
      <c r="E378" s="84" t="s">
        <v>485</v>
      </c>
      <c r="F378" s="86" t="s">
        <v>28</v>
      </c>
      <c r="G378" s="8">
        <v>4</v>
      </c>
    </row>
    <row r="379" s="1" customFormat="1" customHeight="1" spans="1:7">
      <c r="A379" s="6" t="s">
        <v>1084</v>
      </c>
      <c r="B379" s="7" t="s">
        <v>1072</v>
      </c>
      <c r="C379" s="7" t="s">
        <v>1085</v>
      </c>
      <c r="D379" s="6" t="s">
        <v>11</v>
      </c>
      <c r="E379" s="84" t="s">
        <v>485</v>
      </c>
      <c r="F379" s="86" t="s">
        <v>13</v>
      </c>
      <c r="G379" s="11">
        <v>2</v>
      </c>
    </row>
    <row r="380" s="1" customFormat="1" customHeight="1" spans="1:7">
      <c r="A380" s="6" t="s">
        <v>1086</v>
      </c>
      <c r="B380" s="7" t="s">
        <v>1072</v>
      </c>
      <c r="C380" s="85" t="s">
        <v>1087</v>
      </c>
      <c r="D380" s="6" t="s">
        <v>11</v>
      </c>
      <c r="E380" s="7" t="s">
        <v>459</v>
      </c>
      <c r="F380" s="86" t="s">
        <v>28</v>
      </c>
      <c r="G380" s="11">
        <v>1</v>
      </c>
    </row>
    <row r="381" s="1" customFormat="1" customHeight="1" spans="1:7">
      <c r="A381" s="6" t="s">
        <v>1088</v>
      </c>
      <c r="B381" s="7" t="s">
        <v>1072</v>
      </c>
      <c r="C381" s="85" t="s">
        <v>1089</v>
      </c>
      <c r="D381" s="6" t="s">
        <v>11</v>
      </c>
      <c r="E381" s="84" t="s">
        <v>485</v>
      </c>
      <c r="F381" s="86" t="s">
        <v>13</v>
      </c>
      <c r="G381" s="11">
        <v>2</v>
      </c>
    </row>
    <row r="382" s="1" customFormat="1" customHeight="1" spans="1:7">
      <c r="A382" s="6" t="s">
        <v>1090</v>
      </c>
      <c r="B382" s="7" t="s">
        <v>1072</v>
      </c>
      <c r="C382" s="85" t="s">
        <v>1091</v>
      </c>
      <c r="D382" s="6" t="s">
        <v>11</v>
      </c>
      <c r="E382" s="84" t="s">
        <v>485</v>
      </c>
      <c r="F382" s="86" t="s">
        <v>28</v>
      </c>
      <c r="G382" s="11">
        <v>1</v>
      </c>
    </row>
    <row r="383" s="1" customFormat="1" customHeight="1" spans="1:7">
      <c r="A383" s="6" t="s">
        <v>1092</v>
      </c>
      <c r="B383" s="6" t="s">
        <v>1093</v>
      </c>
      <c r="C383" s="6" t="s">
        <v>1094</v>
      </c>
      <c r="D383" s="6" t="s">
        <v>1095</v>
      </c>
      <c r="E383" s="84" t="s">
        <v>485</v>
      </c>
      <c r="F383" s="86" t="s">
        <v>28</v>
      </c>
      <c r="G383" s="8">
        <v>1</v>
      </c>
    </row>
    <row r="384" s="1" customFormat="1" customHeight="1" spans="1:7">
      <c r="A384" s="6" t="s">
        <v>1096</v>
      </c>
      <c r="B384" s="6" t="s">
        <v>1093</v>
      </c>
      <c r="C384" s="6" t="s">
        <v>1097</v>
      </c>
      <c r="D384" s="6" t="s">
        <v>11</v>
      </c>
      <c r="E384" s="84" t="s">
        <v>485</v>
      </c>
      <c r="F384" s="86" t="s">
        <v>13</v>
      </c>
      <c r="G384" s="11">
        <v>1</v>
      </c>
    </row>
    <row r="385" s="1" customFormat="1" customHeight="1" spans="1:7">
      <c r="A385" s="6" t="s">
        <v>1098</v>
      </c>
      <c r="B385" s="6" t="s">
        <v>1093</v>
      </c>
      <c r="C385" s="6" t="s">
        <v>1099</v>
      </c>
      <c r="D385" s="6" t="s">
        <v>11</v>
      </c>
      <c r="E385" s="84" t="s">
        <v>485</v>
      </c>
      <c r="F385" s="86" t="s">
        <v>28</v>
      </c>
      <c r="G385" s="11">
        <v>1</v>
      </c>
    </row>
    <row r="386" s="1" customFormat="1" customHeight="1" spans="1:7">
      <c r="A386" s="6" t="s">
        <v>1100</v>
      </c>
      <c r="B386" s="6" t="s">
        <v>1093</v>
      </c>
      <c r="C386" s="6" t="s">
        <v>1101</v>
      </c>
      <c r="D386" s="6" t="s">
        <v>11</v>
      </c>
      <c r="E386" s="84" t="s">
        <v>485</v>
      </c>
      <c r="F386" s="86" t="s">
        <v>13</v>
      </c>
      <c r="G386" s="11">
        <v>1</v>
      </c>
    </row>
    <row r="387" s="1" customFormat="1" customHeight="1" spans="1:7">
      <c r="A387" s="6" t="s">
        <v>1102</v>
      </c>
      <c r="B387" s="6" t="s">
        <v>1093</v>
      </c>
      <c r="C387" s="6" t="s">
        <v>1103</v>
      </c>
      <c r="D387" s="6" t="s">
        <v>11</v>
      </c>
      <c r="E387" s="84" t="s">
        <v>485</v>
      </c>
      <c r="F387" s="86" t="s">
        <v>13</v>
      </c>
      <c r="G387" s="11">
        <v>1</v>
      </c>
    </row>
    <row r="388" s="1" customFormat="1" customHeight="1" spans="1:7">
      <c r="A388" s="6" t="s">
        <v>1104</v>
      </c>
      <c r="B388" s="6" t="s">
        <v>1093</v>
      </c>
      <c r="C388" s="6" t="s">
        <v>1105</v>
      </c>
      <c r="D388" s="6" t="s">
        <v>11</v>
      </c>
      <c r="E388" s="84" t="s">
        <v>485</v>
      </c>
      <c r="F388" s="86" t="s">
        <v>13</v>
      </c>
      <c r="G388" s="11">
        <v>1</v>
      </c>
    </row>
    <row r="389" s="1" customFormat="1" customHeight="1" spans="1:7">
      <c r="A389" s="6" t="s">
        <v>1106</v>
      </c>
      <c r="B389" s="6" t="s">
        <v>1093</v>
      </c>
      <c r="C389" s="6" t="s">
        <v>1107</v>
      </c>
      <c r="D389" s="6" t="s">
        <v>11</v>
      </c>
      <c r="E389" s="84" t="s">
        <v>485</v>
      </c>
      <c r="F389" s="86" t="s">
        <v>28</v>
      </c>
      <c r="G389" s="11">
        <v>1</v>
      </c>
    </row>
    <row r="390" s="1" customFormat="1" customHeight="1" spans="1:7">
      <c r="A390" s="6" t="s">
        <v>1108</v>
      </c>
      <c r="B390" s="6" t="s">
        <v>1093</v>
      </c>
      <c r="C390" s="6" t="s">
        <v>1109</v>
      </c>
      <c r="D390" s="6" t="s">
        <v>11</v>
      </c>
      <c r="E390" s="84" t="s">
        <v>485</v>
      </c>
      <c r="F390" s="86" t="s">
        <v>28</v>
      </c>
      <c r="G390" s="8">
        <v>3</v>
      </c>
    </row>
    <row r="391" s="1" customFormat="1" customHeight="1" spans="1:7">
      <c r="A391" s="6" t="s">
        <v>1110</v>
      </c>
      <c r="B391" s="6" t="s">
        <v>1093</v>
      </c>
      <c r="C391" s="6" t="s">
        <v>1111</v>
      </c>
      <c r="D391" s="6" t="s">
        <v>1112</v>
      </c>
      <c r="E391" s="84" t="s">
        <v>485</v>
      </c>
      <c r="F391" s="86" t="s">
        <v>13</v>
      </c>
      <c r="G391" s="8">
        <v>3</v>
      </c>
    </row>
    <row r="392" s="1" customFormat="1" customHeight="1" spans="1:7">
      <c r="A392" s="6" t="s">
        <v>1113</v>
      </c>
      <c r="B392" s="7" t="s">
        <v>1114</v>
      </c>
      <c r="C392" s="6" t="s">
        <v>1115</v>
      </c>
      <c r="D392" s="7" t="s">
        <v>25</v>
      </c>
      <c r="E392" s="84" t="s">
        <v>485</v>
      </c>
      <c r="F392" s="7" t="s">
        <v>13</v>
      </c>
      <c r="G392" s="11">
        <v>2</v>
      </c>
    </row>
    <row r="393" s="1" customFormat="1" customHeight="1" spans="1:7">
      <c r="A393" s="6" t="s">
        <v>1116</v>
      </c>
      <c r="B393" s="7" t="s">
        <v>1114</v>
      </c>
      <c r="C393" s="7" t="s">
        <v>1117</v>
      </c>
      <c r="D393" s="7" t="s">
        <v>1118</v>
      </c>
      <c r="E393" s="84" t="s">
        <v>485</v>
      </c>
      <c r="F393" s="86" t="s">
        <v>28</v>
      </c>
      <c r="G393" s="11">
        <v>2</v>
      </c>
    </row>
    <row r="394" s="1" customFormat="1" customHeight="1" spans="1:7">
      <c r="A394" s="6" t="s">
        <v>1119</v>
      </c>
      <c r="B394" s="7" t="s">
        <v>1114</v>
      </c>
      <c r="C394" s="7" t="s">
        <v>1120</v>
      </c>
      <c r="D394" s="7" t="s">
        <v>1121</v>
      </c>
      <c r="E394" s="84" t="s">
        <v>485</v>
      </c>
      <c r="F394" s="7" t="s">
        <v>13</v>
      </c>
      <c r="G394" s="11">
        <v>2</v>
      </c>
    </row>
    <row r="395" s="1" customFormat="1" customHeight="1" spans="1:7">
      <c r="A395" s="6" t="s">
        <v>1122</v>
      </c>
      <c r="B395" s="7" t="s">
        <v>1114</v>
      </c>
      <c r="C395" s="7" t="s">
        <v>1123</v>
      </c>
      <c r="D395" s="7" t="s">
        <v>1124</v>
      </c>
      <c r="E395" s="84" t="s">
        <v>485</v>
      </c>
      <c r="F395" s="86" t="s">
        <v>13</v>
      </c>
      <c r="G395" s="8">
        <v>3</v>
      </c>
    </row>
    <row r="396" s="1" customFormat="1" customHeight="1" spans="1:7">
      <c r="A396" s="6" t="s">
        <v>1125</v>
      </c>
      <c r="B396" s="7" t="s">
        <v>1114</v>
      </c>
      <c r="C396" s="7" t="s">
        <v>1126</v>
      </c>
      <c r="D396" s="7" t="s">
        <v>1127</v>
      </c>
      <c r="E396" s="84" t="s">
        <v>485</v>
      </c>
      <c r="F396" s="7" t="s">
        <v>13</v>
      </c>
      <c r="G396" s="11">
        <v>2</v>
      </c>
    </row>
    <row r="397" s="1" customFormat="1" customHeight="1" spans="1:7">
      <c r="A397" s="6" t="s">
        <v>1128</v>
      </c>
      <c r="B397" s="7" t="s">
        <v>1114</v>
      </c>
      <c r="C397" s="7" t="s">
        <v>1129</v>
      </c>
      <c r="D397" s="7" t="s">
        <v>1130</v>
      </c>
      <c r="E397" s="84" t="s">
        <v>1131</v>
      </c>
      <c r="F397" s="7" t="s">
        <v>13</v>
      </c>
      <c r="G397" s="8">
        <v>4</v>
      </c>
    </row>
    <row r="398" s="1" customFormat="1" customHeight="1" spans="1:7">
      <c r="A398" s="6" t="s">
        <v>1132</v>
      </c>
      <c r="B398" s="7" t="s">
        <v>1114</v>
      </c>
      <c r="C398" s="7" t="s">
        <v>1133</v>
      </c>
      <c r="D398" s="7" t="s">
        <v>1134</v>
      </c>
      <c r="E398" s="84" t="s">
        <v>485</v>
      </c>
      <c r="F398" s="86" t="s">
        <v>28</v>
      </c>
      <c r="G398" s="8">
        <v>3</v>
      </c>
    </row>
    <row r="399" s="1" customFormat="1" customHeight="1" spans="1:7">
      <c r="A399" s="6" t="s">
        <v>1135</v>
      </c>
      <c r="B399" s="7" t="s">
        <v>1114</v>
      </c>
      <c r="C399" s="7" t="s">
        <v>1136</v>
      </c>
      <c r="D399" s="7" t="s">
        <v>1137</v>
      </c>
      <c r="E399" s="84" t="s">
        <v>485</v>
      </c>
      <c r="F399" s="7" t="s">
        <v>13</v>
      </c>
      <c r="G399" s="11">
        <v>2</v>
      </c>
    </row>
    <row r="400" s="1" customFormat="1" customHeight="1" spans="1:7">
      <c r="A400" s="6" t="s">
        <v>1138</v>
      </c>
      <c r="B400" s="7" t="s">
        <v>857</v>
      </c>
      <c r="C400" s="7" t="s">
        <v>1139</v>
      </c>
      <c r="D400" s="7" t="s">
        <v>1140</v>
      </c>
      <c r="E400" s="84" t="s">
        <v>485</v>
      </c>
      <c r="F400" s="86" t="s">
        <v>28</v>
      </c>
      <c r="G400" s="8">
        <v>4</v>
      </c>
    </row>
    <row r="401" s="1" customFormat="1" customHeight="1" spans="1:7">
      <c r="A401" s="6" t="s">
        <v>1141</v>
      </c>
      <c r="B401" s="7" t="s">
        <v>1142</v>
      </c>
      <c r="C401" s="7" t="s">
        <v>1143</v>
      </c>
      <c r="D401" s="6" t="s">
        <v>11</v>
      </c>
      <c r="E401" s="84" t="s">
        <v>485</v>
      </c>
      <c r="F401" s="86" t="s">
        <v>28</v>
      </c>
      <c r="G401" s="11">
        <v>1</v>
      </c>
    </row>
    <row r="402" s="1" customFormat="1" customHeight="1" spans="1:7">
      <c r="A402" s="6" t="s">
        <v>1144</v>
      </c>
      <c r="B402" s="7" t="s">
        <v>1145</v>
      </c>
      <c r="C402" s="7" t="s">
        <v>1146</v>
      </c>
      <c r="D402" s="6" t="s">
        <v>25</v>
      </c>
      <c r="E402" s="7" t="s">
        <v>12</v>
      </c>
      <c r="F402" s="7" t="s">
        <v>13</v>
      </c>
      <c r="G402" s="11">
        <v>1</v>
      </c>
    </row>
    <row r="403" s="1" customFormat="1" customHeight="1" spans="1:7">
      <c r="A403" s="6" t="s">
        <v>1147</v>
      </c>
      <c r="B403" s="6" t="s">
        <v>1145</v>
      </c>
      <c r="C403" s="7" t="s">
        <v>1148</v>
      </c>
      <c r="D403" s="7" t="s">
        <v>1149</v>
      </c>
      <c r="E403" s="7" t="s">
        <v>12</v>
      </c>
      <c r="F403" s="7" t="s">
        <v>13</v>
      </c>
      <c r="G403" s="11">
        <v>2</v>
      </c>
    </row>
    <row r="404" s="1" customFormat="1" customHeight="1" spans="1:7">
      <c r="A404" s="6" t="s">
        <v>1150</v>
      </c>
      <c r="B404" s="7" t="s">
        <v>1151</v>
      </c>
      <c r="C404" s="7" t="s">
        <v>1152</v>
      </c>
      <c r="D404" s="7" t="s">
        <v>1153</v>
      </c>
      <c r="E404" s="84" t="s">
        <v>485</v>
      </c>
      <c r="F404" s="86" t="s">
        <v>28</v>
      </c>
      <c r="G404" s="8">
        <v>3</v>
      </c>
    </row>
    <row r="405" s="1" customFormat="1" customHeight="1" spans="1:7">
      <c r="A405" s="6" t="s">
        <v>1154</v>
      </c>
      <c r="B405" s="86" t="s">
        <v>790</v>
      </c>
      <c r="C405" s="84" t="s">
        <v>1155</v>
      </c>
      <c r="D405" s="1" t="s">
        <v>25</v>
      </c>
      <c r="E405" s="84" t="s">
        <v>485</v>
      </c>
      <c r="F405" s="86" t="s">
        <v>28</v>
      </c>
      <c r="G405" s="8">
        <v>2</v>
      </c>
    </row>
    <row r="406" s="1" customFormat="1" customHeight="1" spans="1:7">
      <c r="A406" s="6" t="s">
        <v>1156</v>
      </c>
      <c r="B406" s="94" t="s">
        <v>1157</v>
      </c>
      <c r="C406" s="6" t="s">
        <v>1158</v>
      </c>
      <c r="D406" s="6" t="s">
        <v>11</v>
      </c>
      <c r="E406" s="94" t="s">
        <v>485</v>
      </c>
      <c r="F406" s="86" t="s">
        <v>28</v>
      </c>
      <c r="G406" s="11">
        <v>1</v>
      </c>
    </row>
    <row r="407" s="1" customFormat="1" customHeight="1" spans="1:7">
      <c r="A407" s="6" t="s">
        <v>1159</v>
      </c>
      <c r="B407" s="94" t="s">
        <v>1157</v>
      </c>
      <c r="C407" s="6" t="s">
        <v>1160</v>
      </c>
      <c r="D407" s="6" t="s">
        <v>11</v>
      </c>
      <c r="E407" s="94" t="s">
        <v>485</v>
      </c>
      <c r="F407" s="86" t="s">
        <v>28</v>
      </c>
      <c r="G407" s="11">
        <v>1</v>
      </c>
    </row>
    <row r="408" s="1" customFormat="1" customHeight="1" spans="1:7">
      <c r="A408" s="6" t="s">
        <v>1161</v>
      </c>
      <c r="B408" s="94" t="s">
        <v>1157</v>
      </c>
      <c r="C408" s="6" t="s">
        <v>1162</v>
      </c>
      <c r="D408" s="6" t="s">
        <v>11</v>
      </c>
      <c r="E408" s="94" t="s">
        <v>485</v>
      </c>
      <c r="F408" s="86" t="s">
        <v>28</v>
      </c>
      <c r="G408" s="11">
        <v>1</v>
      </c>
    </row>
    <row r="409" s="1" customFormat="1" customHeight="1" spans="1:7">
      <c r="A409" s="6" t="s">
        <v>1163</v>
      </c>
      <c r="B409" s="7" t="s">
        <v>1005</v>
      </c>
      <c r="C409" s="88" t="s">
        <v>1164</v>
      </c>
      <c r="D409" s="95" t="s">
        <v>11</v>
      </c>
      <c r="E409" s="94" t="s">
        <v>485</v>
      </c>
      <c r="F409" s="88" t="s">
        <v>13</v>
      </c>
      <c r="G409" s="8">
        <v>3</v>
      </c>
    </row>
    <row r="410" s="1" customFormat="1" customHeight="1" spans="1:7">
      <c r="A410" s="6" t="s">
        <v>1165</v>
      </c>
      <c r="B410" s="7" t="s">
        <v>1005</v>
      </c>
      <c r="C410" s="88" t="s">
        <v>1166</v>
      </c>
      <c r="D410" s="88" t="s">
        <v>1167</v>
      </c>
      <c r="E410" s="94" t="s">
        <v>485</v>
      </c>
      <c r="F410" s="6" t="s">
        <v>17</v>
      </c>
      <c r="G410" s="8">
        <v>4</v>
      </c>
    </row>
    <row r="411" s="1" customFormat="1" customHeight="1" spans="1:7">
      <c r="A411" s="6" t="s">
        <v>1168</v>
      </c>
      <c r="B411" s="7" t="s">
        <v>1005</v>
      </c>
      <c r="C411" s="88" t="s">
        <v>1169</v>
      </c>
      <c r="D411" s="88" t="s">
        <v>1170</v>
      </c>
      <c r="E411" s="94" t="s">
        <v>1171</v>
      </c>
      <c r="F411" s="6" t="s">
        <v>17</v>
      </c>
      <c r="G411" s="8">
        <v>3</v>
      </c>
    </row>
    <row r="412" s="1" customFormat="1" customHeight="1" spans="1:7">
      <c r="A412" s="6" t="s">
        <v>1172</v>
      </c>
      <c r="B412" s="7" t="s">
        <v>1005</v>
      </c>
      <c r="C412" s="88" t="s">
        <v>1173</v>
      </c>
      <c r="D412" s="95" t="s">
        <v>11</v>
      </c>
      <c r="E412" s="94" t="s">
        <v>485</v>
      </c>
      <c r="F412" s="6" t="s">
        <v>17</v>
      </c>
      <c r="G412" s="8">
        <v>3</v>
      </c>
    </row>
    <row r="413" s="1" customFormat="1" customHeight="1" spans="1:7">
      <c r="A413" s="6" t="s">
        <v>1174</v>
      </c>
      <c r="B413" s="7" t="s">
        <v>1005</v>
      </c>
      <c r="C413" s="88" t="s">
        <v>1175</v>
      </c>
      <c r="D413" s="96" t="s">
        <v>1176</v>
      </c>
      <c r="E413" s="94" t="s">
        <v>485</v>
      </c>
      <c r="F413" s="88" t="s">
        <v>13</v>
      </c>
      <c r="G413" s="8">
        <v>5</v>
      </c>
    </row>
    <row r="414" s="1" customFormat="1" customHeight="1" spans="1:7">
      <c r="A414" s="6" t="s">
        <v>1177</v>
      </c>
      <c r="B414" s="7" t="s">
        <v>1005</v>
      </c>
      <c r="C414" s="88" t="s">
        <v>1178</v>
      </c>
      <c r="D414" s="96" t="s">
        <v>1179</v>
      </c>
      <c r="E414" s="94" t="s">
        <v>485</v>
      </c>
      <c r="F414" s="88" t="s">
        <v>13</v>
      </c>
      <c r="G414" s="8">
        <v>5</v>
      </c>
    </row>
    <row r="415" s="1" customFormat="1" customHeight="1" spans="1:7">
      <c r="A415" s="6" t="s">
        <v>1180</v>
      </c>
      <c r="B415" s="7" t="s">
        <v>1005</v>
      </c>
      <c r="C415" s="76" t="s">
        <v>1181</v>
      </c>
      <c r="D415" s="76" t="s">
        <v>1182</v>
      </c>
      <c r="E415" s="94" t="s">
        <v>485</v>
      </c>
      <c r="F415" s="86" t="s">
        <v>28</v>
      </c>
      <c r="G415" s="11">
        <v>2</v>
      </c>
    </row>
    <row r="416" s="1" customFormat="1" customHeight="1" spans="1:7">
      <c r="A416" s="6" t="s">
        <v>1183</v>
      </c>
      <c r="B416" s="7" t="s">
        <v>1184</v>
      </c>
      <c r="C416" s="7" t="s">
        <v>1185</v>
      </c>
      <c r="D416" s="7" t="s">
        <v>1186</v>
      </c>
      <c r="E416" s="94" t="s">
        <v>485</v>
      </c>
      <c r="F416" s="86" t="s">
        <v>28</v>
      </c>
      <c r="G416" s="8">
        <v>3</v>
      </c>
    </row>
    <row r="417" s="1" customFormat="1" customHeight="1" spans="1:7">
      <c r="A417" s="6" t="s">
        <v>1187</v>
      </c>
      <c r="B417" s="7" t="s">
        <v>1184</v>
      </c>
      <c r="C417" s="7" t="s">
        <v>1188</v>
      </c>
      <c r="D417" s="7" t="s">
        <v>1189</v>
      </c>
      <c r="E417" s="94" t="s">
        <v>485</v>
      </c>
      <c r="F417" s="96" t="s">
        <v>13</v>
      </c>
      <c r="G417" s="8">
        <v>3</v>
      </c>
    </row>
    <row r="418" s="1" customFormat="1" customHeight="1" spans="1:7">
      <c r="A418" s="6" t="s">
        <v>1190</v>
      </c>
      <c r="B418" s="7" t="s">
        <v>1041</v>
      </c>
      <c r="C418" s="7" t="s">
        <v>1191</v>
      </c>
      <c r="D418" s="7" t="s">
        <v>1192</v>
      </c>
      <c r="E418" s="94" t="s">
        <v>485</v>
      </c>
      <c r="F418" s="86" t="s">
        <v>28</v>
      </c>
      <c r="G418" s="8">
        <v>4</v>
      </c>
    </row>
    <row r="419" s="1" customFormat="1" customHeight="1" spans="1:7">
      <c r="A419" s="6" t="s">
        <v>1193</v>
      </c>
      <c r="B419" s="7" t="s">
        <v>1194</v>
      </c>
      <c r="C419" s="7" t="s">
        <v>1195</v>
      </c>
      <c r="D419" s="7" t="s">
        <v>1196</v>
      </c>
      <c r="E419" s="94" t="s">
        <v>485</v>
      </c>
      <c r="F419" s="86" t="s">
        <v>28</v>
      </c>
      <c r="G419" s="8">
        <v>4</v>
      </c>
    </row>
    <row r="420" s="1" customFormat="1" customHeight="1" spans="1:7">
      <c r="A420" s="6" t="s">
        <v>1197</v>
      </c>
      <c r="B420" s="7" t="s">
        <v>1194</v>
      </c>
      <c r="C420" s="7" t="s">
        <v>1198</v>
      </c>
      <c r="D420" s="7" t="s">
        <v>1199</v>
      </c>
      <c r="E420" s="94" t="s">
        <v>485</v>
      </c>
      <c r="F420" s="86" t="s">
        <v>28</v>
      </c>
      <c r="G420" s="8">
        <v>4</v>
      </c>
    </row>
    <row r="421" s="1" customFormat="1" customHeight="1" spans="1:7">
      <c r="A421" s="6" t="s">
        <v>1200</v>
      </c>
      <c r="B421" s="7" t="s">
        <v>1194</v>
      </c>
      <c r="C421" s="7" t="s">
        <v>1201</v>
      </c>
      <c r="D421" s="6" t="s">
        <v>11</v>
      </c>
      <c r="E421" s="94" t="s">
        <v>485</v>
      </c>
      <c r="F421" s="86" t="s">
        <v>28</v>
      </c>
      <c r="G421" s="11">
        <v>1</v>
      </c>
    </row>
    <row r="422" s="1" customFormat="1" customHeight="1" spans="1:7">
      <c r="A422" s="6" t="s">
        <v>1202</v>
      </c>
      <c r="B422" s="7" t="s">
        <v>1194</v>
      </c>
      <c r="C422" s="7" t="s">
        <v>1203</v>
      </c>
      <c r="D422" s="6" t="s">
        <v>11</v>
      </c>
      <c r="E422" s="94" t="s">
        <v>485</v>
      </c>
      <c r="F422" s="86" t="s">
        <v>28</v>
      </c>
      <c r="G422" s="11">
        <v>1</v>
      </c>
    </row>
    <row r="423" s="1" customFormat="1" customHeight="1" spans="1:7">
      <c r="A423" s="6" t="s">
        <v>1204</v>
      </c>
      <c r="B423" s="7" t="s">
        <v>786</v>
      </c>
      <c r="C423" s="7" t="s">
        <v>1205</v>
      </c>
      <c r="D423" s="7" t="s">
        <v>1206</v>
      </c>
      <c r="E423" s="94" t="s">
        <v>485</v>
      </c>
      <c r="F423" s="86" t="s">
        <v>13</v>
      </c>
      <c r="G423" s="11">
        <v>2</v>
      </c>
    </row>
    <row r="424" s="1" customFormat="1" customHeight="1" spans="1:7">
      <c r="A424" s="6" t="s">
        <v>1207</v>
      </c>
      <c r="B424" s="7" t="s">
        <v>786</v>
      </c>
      <c r="C424" s="7" t="s">
        <v>1208</v>
      </c>
      <c r="D424" s="7" t="s">
        <v>1209</v>
      </c>
      <c r="E424" s="94" t="s">
        <v>485</v>
      </c>
      <c r="F424" s="86" t="s">
        <v>13</v>
      </c>
      <c r="G424" s="11">
        <v>2</v>
      </c>
    </row>
    <row r="425" s="1" customFormat="1" customHeight="1" spans="1:7">
      <c r="A425" s="6" t="s">
        <v>1210</v>
      </c>
      <c r="B425" s="7" t="s">
        <v>1072</v>
      </c>
      <c r="C425" s="14" t="s">
        <v>1211</v>
      </c>
      <c r="D425" s="14" t="s">
        <v>1212</v>
      </c>
      <c r="E425" s="94" t="s">
        <v>485</v>
      </c>
      <c r="F425" s="86" t="s">
        <v>28</v>
      </c>
      <c r="G425" s="11">
        <v>2</v>
      </c>
    </row>
    <row r="426" s="1" customFormat="1" customHeight="1" spans="1:7">
      <c r="A426" s="6" t="s">
        <v>1213</v>
      </c>
      <c r="B426" s="7" t="s">
        <v>1072</v>
      </c>
      <c r="C426" s="14" t="s">
        <v>1214</v>
      </c>
      <c r="D426" s="14" t="s">
        <v>1215</v>
      </c>
      <c r="E426" s="94" t="s">
        <v>485</v>
      </c>
      <c r="F426" s="86" t="s">
        <v>28</v>
      </c>
      <c r="G426" s="8">
        <v>3</v>
      </c>
    </row>
    <row r="427" s="1" customFormat="1" customHeight="1" spans="1:7">
      <c r="A427" s="6" t="s">
        <v>1216</v>
      </c>
      <c r="B427" s="7" t="s">
        <v>1072</v>
      </c>
      <c r="C427" s="14" t="s">
        <v>1217</v>
      </c>
      <c r="D427" s="104" t="s">
        <v>11</v>
      </c>
      <c r="E427" s="94" t="s">
        <v>485</v>
      </c>
      <c r="F427" s="86" t="s">
        <v>28</v>
      </c>
      <c r="G427" s="11">
        <v>1</v>
      </c>
    </row>
    <row r="428" s="1" customFormat="1" customHeight="1" spans="1:7">
      <c r="A428" s="6" t="s">
        <v>1218</v>
      </c>
      <c r="B428" s="7" t="s">
        <v>1041</v>
      </c>
      <c r="C428" s="7" t="s">
        <v>1219</v>
      </c>
      <c r="D428" s="6" t="s">
        <v>1220</v>
      </c>
      <c r="E428" s="94" t="s">
        <v>485</v>
      </c>
      <c r="F428" s="86" t="s">
        <v>28</v>
      </c>
      <c r="G428" s="11">
        <v>2</v>
      </c>
    </row>
    <row r="429" s="1" customFormat="1" customHeight="1" spans="1:7">
      <c r="A429" s="6" t="s">
        <v>1221</v>
      </c>
      <c r="B429" s="6" t="s">
        <v>1222</v>
      </c>
      <c r="C429" s="6" t="s">
        <v>1223</v>
      </c>
      <c r="D429" s="6" t="s">
        <v>1224</v>
      </c>
      <c r="E429" s="94" t="s">
        <v>485</v>
      </c>
      <c r="F429" s="7" t="s">
        <v>13</v>
      </c>
      <c r="G429" s="8">
        <v>6</v>
      </c>
    </row>
    <row r="430" s="1" customFormat="1" customHeight="1" spans="1:7">
      <c r="A430" s="6" t="s">
        <v>1225</v>
      </c>
      <c r="B430" s="6" t="s">
        <v>1226</v>
      </c>
      <c r="C430" s="6" t="s">
        <v>1227</v>
      </c>
      <c r="D430" s="6" t="s">
        <v>659</v>
      </c>
      <c r="E430" s="94" t="s">
        <v>485</v>
      </c>
      <c r="F430" s="86" t="s">
        <v>28</v>
      </c>
      <c r="G430" s="8">
        <v>4</v>
      </c>
    </row>
    <row r="431" s="1" customFormat="1" customHeight="1" spans="1:7">
      <c r="A431" s="6" t="s">
        <v>1228</v>
      </c>
      <c r="B431" s="86" t="s">
        <v>1034</v>
      </c>
      <c r="C431" s="7" t="s">
        <v>1229</v>
      </c>
      <c r="D431" s="7" t="s">
        <v>1230</v>
      </c>
      <c r="E431" s="6" t="s">
        <v>12</v>
      </c>
      <c r="F431" s="7" t="s">
        <v>13</v>
      </c>
      <c r="G431" s="11">
        <v>2</v>
      </c>
    </row>
    <row r="432" s="1" customFormat="1" customHeight="1" spans="1:7">
      <c r="A432" s="6" t="s">
        <v>1231</v>
      </c>
      <c r="B432" s="86" t="s">
        <v>1034</v>
      </c>
      <c r="C432" s="7" t="s">
        <v>1232</v>
      </c>
      <c r="D432" s="7" t="s">
        <v>1233</v>
      </c>
      <c r="E432" s="6" t="s">
        <v>1234</v>
      </c>
      <c r="F432" s="86" t="s">
        <v>28</v>
      </c>
      <c r="G432" s="8">
        <v>3</v>
      </c>
    </row>
    <row r="433" s="1" customFormat="1" customHeight="1" spans="1:7">
      <c r="A433" s="6" t="s">
        <v>1235</v>
      </c>
      <c r="B433" s="86" t="s">
        <v>1034</v>
      </c>
      <c r="C433" s="7" t="s">
        <v>1236</v>
      </c>
      <c r="D433" s="7" t="s">
        <v>1237</v>
      </c>
      <c r="E433" s="6" t="s">
        <v>1238</v>
      </c>
      <c r="F433" s="7" t="s">
        <v>13</v>
      </c>
      <c r="G433" s="8">
        <v>3</v>
      </c>
    </row>
    <row r="434" s="1" customFormat="1" customHeight="1" spans="1:7">
      <c r="A434" s="6" t="s">
        <v>1239</v>
      </c>
      <c r="B434" s="7" t="s">
        <v>925</v>
      </c>
      <c r="C434" s="7" t="s">
        <v>1240</v>
      </c>
      <c r="D434" s="7" t="s">
        <v>1241</v>
      </c>
      <c r="E434" s="6" t="s">
        <v>1242</v>
      </c>
      <c r="F434" s="86" t="s">
        <v>28</v>
      </c>
      <c r="G434" s="11">
        <v>2</v>
      </c>
    </row>
    <row r="435" s="1" customFormat="1" customHeight="1" spans="1:7">
      <c r="A435" s="6" t="s">
        <v>1243</v>
      </c>
      <c r="B435" s="94" t="s">
        <v>1157</v>
      </c>
      <c r="C435" s="7" t="s">
        <v>1244</v>
      </c>
      <c r="D435" s="7" t="s">
        <v>25</v>
      </c>
      <c r="E435" s="7" t="s">
        <v>12</v>
      </c>
      <c r="F435" s="6" t="s">
        <v>13</v>
      </c>
      <c r="G435" s="11">
        <v>1</v>
      </c>
    </row>
    <row r="436" s="1" customFormat="1" customHeight="1" spans="1:7">
      <c r="A436" s="6" t="s">
        <v>1245</v>
      </c>
      <c r="B436" s="7" t="s">
        <v>931</v>
      </c>
      <c r="C436" s="7" t="s">
        <v>1246</v>
      </c>
      <c r="D436" s="7" t="s">
        <v>1247</v>
      </c>
      <c r="E436" s="7" t="s">
        <v>12</v>
      </c>
      <c r="F436" s="86" t="s">
        <v>28</v>
      </c>
      <c r="G436" s="8">
        <v>3</v>
      </c>
    </row>
    <row r="437" s="1" customFormat="1" customHeight="1" spans="1:7">
      <c r="A437" s="6" t="s">
        <v>1248</v>
      </c>
      <c r="B437" s="7" t="s">
        <v>1072</v>
      </c>
      <c r="C437" s="7" t="s">
        <v>1249</v>
      </c>
      <c r="D437" s="7" t="s">
        <v>1250</v>
      </c>
      <c r="E437" s="7" t="s">
        <v>12</v>
      </c>
      <c r="F437" s="86" t="s">
        <v>28</v>
      </c>
      <c r="G437" s="8">
        <v>5</v>
      </c>
    </row>
    <row r="438" s="1" customFormat="1" customHeight="1" spans="1:7">
      <c r="A438" s="6" t="s">
        <v>1251</v>
      </c>
      <c r="B438" s="7" t="s">
        <v>1252</v>
      </c>
      <c r="C438" s="7" t="s">
        <v>1253</v>
      </c>
      <c r="D438" s="7" t="s">
        <v>1254</v>
      </c>
      <c r="E438" s="7" t="s">
        <v>1255</v>
      </c>
      <c r="F438" s="6" t="s">
        <v>13</v>
      </c>
      <c r="G438" s="8">
        <v>4</v>
      </c>
    </row>
    <row r="439" s="1" customFormat="1" customHeight="1" spans="1:7">
      <c r="A439" s="6" t="s">
        <v>1256</v>
      </c>
      <c r="B439" s="7" t="s">
        <v>1257</v>
      </c>
      <c r="C439" s="7" t="s">
        <v>1258</v>
      </c>
      <c r="D439" s="6" t="s">
        <v>11</v>
      </c>
      <c r="E439" s="7" t="s">
        <v>1259</v>
      </c>
      <c r="F439" s="7" t="s">
        <v>13</v>
      </c>
      <c r="G439" s="11">
        <v>1</v>
      </c>
    </row>
    <row r="440" s="1" customFormat="1" customHeight="1" spans="1:7">
      <c r="A440" s="6" t="s">
        <v>1260</v>
      </c>
      <c r="B440" s="7" t="s">
        <v>1257</v>
      </c>
      <c r="C440" s="7" t="s">
        <v>1261</v>
      </c>
      <c r="D440" s="7" t="s">
        <v>1262</v>
      </c>
      <c r="E440" s="7" t="s">
        <v>1263</v>
      </c>
      <c r="F440" s="86" t="s">
        <v>28</v>
      </c>
      <c r="G440" s="11">
        <v>2</v>
      </c>
    </row>
    <row r="441" s="1" customFormat="1" customHeight="1" spans="1:7">
      <c r="A441" s="6" t="s">
        <v>1264</v>
      </c>
      <c r="B441" s="7" t="s">
        <v>1265</v>
      </c>
      <c r="C441" s="7" t="s">
        <v>1266</v>
      </c>
      <c r="D441" s="7" t="s">
        <v>1267</v>
      </c>
      <c r="E441" s="7" t="s">
        <v>12</v>
      </c>
      <c r="F441" s="6" t="s">
        <v>13</v>
      </c>
      <c r="G441" s="8">
        <v>3</v>
      </c>
    </row>
    <row r="442" s="1" customFormat="1" customHeight="1" spans="1:7">
      <c r="A442" s="6" t="s">
        <v>1268</v>
      </c>
      <c r="B442" s="7" t="s">
        <v>786</v>
      </c>
      <c r="C442" s="7" t="s">
        <v>1269</v>
      </c>
      <c r="D442" s="6" t="s">
        <v>11</v>
      </c>
      <c r="E442" s="7" t="s">
        <v>12</v>
      </c>
      <c r="F442" s="7" t="s">
        <v>13</v>
      </c>
      <c r="G442" s="11">
        <v>1</v>
      </c>
    </row>
    <row r="443" s="1" customFormat="1" customHeight="1" spans="1:7">
      <c r="A443" s="6" t="s">
        <v>1270</v>
      </c>
      <c r="B443" s="7" t="s">
        <v>786</v>
      </c>
      <c r="C443" s="7" t="s">
        <v>1271</v>
      </c>
      <c r="D443" s="7" t="s">
        <v>1272</v>
      </c>
      <c r="E443" s="7" t="s">
        <v>12</v>
      </c>
      <c r="F443" s="86" t="s">
        <v>28</v>
      </c>
      <c r="G443" s="11">
        <v>2</v>
      </c>
    </row>
    <row r="444" s="1" customFormat="1" customHeight="1" spans="1:7">
      <c r="A444" s="6" t="s">
        <v>1273</v>
      </c>
      <c r="B444" s="7" t="s">
        <v>786</v>
      </c>
      <c r="C444" s="7" t="s">
        <v>1274</v>
      </c>
      <c r="D444" s="7" t="s">
        <v>1275</v>
      </c>
      <c r="E444" s="7" t="s">
        <v>12</v>
      </c>
      <c r="F444" s="7" t="s">
        <v>13</v>
      </c>
      <c r="G444" s="11">
        <v>2</v>
      </c>
    </row>
    <row r="445" s="1" customFormat="1" customHeight="1" spans="1:7">
      <c r="A445" s="6" t="s">
        <v>1276</v>
      </c>
      <c r="B445" s="7" t="s">
        <v>786</v>
      </c>
      <c r="C445" s="7" t="s">
        <v>1277</v>
      </c>
      <c r="D445" s="6" t="s">
        <v>11</v>
      </c>
      <c r="E445" s="7" t="s">
        <v>12</v>
      </c>
      <c r="F445" s="7" t="s">
        <v>13</v>
      </c>
      <c r="G445" s="11">
        <v>1</v>
      </c>
    </row>
    <row r="446" s="1" customFormat="1" customHeight="1" spans="1:7">
      <c r="A446" s="6" t="s">
        <v>1278</v>
      </c>
      <c r="B446" s="7" t="s">
        <v>1194</v>
      </c>
      <c r="C446" s="7" t="s">
        <v>1279</v>
      </c>
      <c r="D446" s="6" t="s">
        <v>41</v>
      </c>
      <c r="E446" s="7" t="s">
        <v>12</v>
      </c>
      <c r="F446" s="86" t="s">
        <v>28</v>
      </c>
      <c r="G446" s="11">
        <v>1</v>
      </c>
    </row>
    <row r="447" s="1" customFormat="1" customHeight="1" spans="1:7">
      <c r="A447" s="6" t="s">
        <v>1280</v>
      </c>
      <c r="B447" s="7" t="s">
        <v>1151</v>
      </c>
      <c r="C447" s="7" t="s">
        <v>1281</v>
      </c>
      <c r="D447" s="6" t="s">
        <v>41</v>
      </c>
      <c r="E447" s="7" t="s">
        <v>12</v>
      </c>
      <c r="F447" s="7" t="s">
        <v>13</v>
      </c>
      <c r="G447" s="11">
        <v>1</v>
      </c>
    </row>
    <row r="448" s="1" customFormat="1" customHeight="1" spans="1:7">
      <c r="A448" s="6" t="s">
        <v>1282</v>
      </c>
      <c r="B448" s="84" t="s">
        <v>780</v>
      </c>
      <c r="C448" s="7" t="s">
        <v>1283</v>
      </c>
      <c r="D448" s="7" t="s">
        <v>1284</v>
      </c>
      <c r="E448" s="7" t="s">
        <v>12</v>
      </c>
      <c r="F448" s="86" t="s">
        <v>13</v>
      </c>
      <c r="G448" s="8">
        <v>4</v>
      </c>
    </row>
    <row r="449" s="1" customFormat="1" customHeight="1" spans="1:7">
      <c r="A449" s="6" t="s">
        <v>1285</v>
      </c>
      <c r="B449" s="88" t="s">
        <v>886</v>
      </c>
      <c r="C449" s="7" t="s">
        <v>1286</v>
      </c>
      <c r="D449" s="6" t="s">
        <v>11</v>
      </c>
      <c r="E449" s="7" t="s">
        <v>12</v>
      </c>
      <c r="F449" s="76" t="s">
        <v>13</v>
      </c>
      <c r="G449" s="11">
        <v>1</v>
      </c>
    </row>
    <row r="450" s="1" customFormat="1" customHeight="1" spans="1:7">
      <c r="A450" s="6" t="s">
        <v>1287</v>
      </c>
      <c r="B450" s="88" t="s">
        <v>886</v>
      </c>
      <c r="C450" s="7" t="s">
        <v>1288</v>
      </c>
      <c r="D450" s="6" t="s">
        <v>41</v>
      </c>
      <c r="E450" s="7" t="s">
        <v>12</v>
      </c>
      <c r="F450" s="86" t="s">
        <v>13</v>
      </c>
      <c r="G450" s="11">
        <v>1</v>
      </c>
    </row>
    <row r="451" s="1" customFormat="1" customHeight="1" spans="1:7">
      <c r="A451" s="6" t="s">
        <v>1289</v>
      </c>
      <c r="B451" s="7" t="s">
        <v>749</v>
      </c>
      <c r="C451" s="7" t="s">
        <v>1290</v>
      </c>
      <c r="D451" s="6" t="s">
        <v>11</v>
      </c>
      <c r="E451" s="7" t="s">
        <v>12</v>
      </c>
      <c r="F451" s="7" t="s">
        <v>13</v>
      </c>
      <c r="G451" s="11">
        <v>1</v>
      </c>
    </row>
    <row r="452" s="1" customFormat="1" customHeight="1" spans="1:7">
      <c r="A452" s="6" t="s">
        <v>1291</v>
      </c>
      <c r="B452" s="7" t="s">
        <v>749</v>
      </c>
      <c r="C452" s="7" t="s">
        <v>1292</v>
      </c>
      <c r="D452" s="7" t="s">
        <v>1293</v>
      </c>
      <c r="E452" s="7" t="s">
        <v>12</v>
      </c>
      <c r="F452" s="7" t="s">
        <v>13</v>
      </c>
      <c r="G452" s="11">
        <v>2</v>
      </c>
    </row>
    <row r="453" s="1" customFormat="1" customHeight="1" spans="1:7">
      <c r="A453" s="6" t="s">
        <v>1294</v>
      </c>
      <c r="B453" s="7" t="s">
        <v>749</v>
      </c>
      <c r="C453" s="7" t="s">
        <v>1295</v>
      </c>
      <c r="D453" s="7" t="s">
        <v>1296</v>
      </c>
      <c r="E453" s="7" t="s">
        <v>12</v>
      </c>
      <c r="F453" s="86" t="s">
        <v>28</v>
      </c>
      <c r="G453" s="8">
        <v>2</v>
      </c>
    </row>
    <row r="454" s="1" customFormat="1" customHeight="1" spans="1:7">
      <c r="A454" s="6" t="s">
        <v>1297</v>
      </c>
      <c r="B454" s="7" t="s">
        <v>749</v>
      </c>
      <c r="C454" s="7" t="s">
        <v>1298</v>
      </c>
      <c r="D454" s="7" t="s">
        <v>1299</v>
      </c>
      <c r="E454" s="7" t="s">
        <v>12</v>
      </c>
      <c r="F454" s="86" t="s">
        <v>28</v>
      </c>
      <c r="G454" s="11">
        <v>2</v>
      </c>
    </row>
    <row r="455" s="1" customFormat="1" customHeight="1" spans="1:7">
      <c r="A455" s="6" t="s">
        <v>1300</v>
      </c>
      <c r="B455" s="7" t="s">
        <v>749</v>
      </c>
      <c r="C455" s="7" t="s">
        <v>1301</v>
      </c>
      <c r="D455" s="6" t="s">
        <v>11</v>
      </c>
      <c r="E455" s="7" t="s">
        <v>12</v>
      </c>
      <c r="F455" s="7" t="s">
        <v>13</v>
      </c>
      <c r="G455" s="11">
        <v>1</v>
      </c>
    </row>
    <row r="456" s="1" customFormat="1" customHeight="1" spans="1:7">
      <c r="A456" s="6" t="s">
        <v>1302</v>
      </c>
      <c r="B456" s="7" t="s">
        <v>749</v>
      </c>
      <c r="C456" s="7" t="s">
        <v>1303</v>
      </c>
      <c r="D456" s="7" t="s">
        <v>1304</v>
      </c>
      <c r="E456" s="7" t="s">
        <v>12</v>
      </c>
      <c r="F456" s="7" t="s">
        <v>13</v>
      </c>
      <c r="G456" s="8">
        <v>4</v>
      </c>
    </row>
    <row r="457" s="1" customFormat="1" customHeight="1" spans="1:7">
      <c r="A457" s="6" t="s">
        <v>1305</v>
      </c>
      <c r="B457" s="7" t="s">
        <v>749</v>
      </c>
      <c r="C457" s="7" t="s">
        <v>1306</v>
      </c>
      <c r="D457" s="6" t="s">
        <v>11</v>
      </c>
      <c r="E457" s="7" t="s">
        <v>12</v>
      </c>
      <c r="F457" s="7" t="s">
        <v>13</v>
      </c>
      <c r="G457" s="11">
        <v>1</v>
      </c>
    </row>
    <row r="458" s="1" customFormat="1" customHeight="1" spans="1:7">
      <c r="A458" s="6" t="s">
        <v>1307</v>
      </c>
      <c r="B458" s="7" t="s">
        <v>749</v>
      </c>
      <c r="C458" s="7" t="s">
        <v>1308</v>
      </c>
      <c r="D458" s="7" t="s">
        <v>1309</v>
      </c>
      <c r="E458" s="7" t="s">
        <v>12</v>
      </c>
      <c r="F458" s="86" t="s">
        <v>28</v>
      </c>
      <c r="G458" s="11">
        <v>2</v>
      </c>
    </row>
    <row r="459" s="1" customFormat="1" customHeight="1" spans="1:7">
      <c r="A459" s="6" t="s">
        <v>1310</v>
      </c>
      <c r="B459" s="7" t="s">
        <v>749</v>
      </c>
      <c r="C459" s="7" t="s">
        <v>1311</v>
      </c>
      <c r="D459" s="7" t="s">
        <v>1312</v>
      </c>
      <c r="E459" s="7" t="s">
        <v>12</v>
      </c>
      <c r="F459" s="86" t="s">
        <v>28</v>
      </c>
      <c r="G459" s="8">
        <v>4</v>
      </c>
    </row>
    <row r="460" s="1" customFormat="1" customHeight="1" spans="1:7">
      <c r="A460" s="6" t="s">
        <v>1313</v>
      </c>
      <c r="B460" s="7" t="s">
        <v>1041</v>
      </c>
      <c r="C460" s="7" t="s">
        <v>1314</v>
      </c>
      <c r="D460" s="7" t="s">
        <v>1315</v>
      </c>
      <c r="E460" s="7" t="s">
        <v>12</v>
      </c>
      <c r="F460" s="7" t="s">
        <v>13</v>
      </c>
      <c r="G460" s="8">
        <v>4</v>
      </c>
    </row>
    <row r="461" s="1" customFormat="1" customHeight="1" spans="1:7">
      <c r="A461" s="6" t="s">
        <v>1316</v>
      </c>
      <c r="B461" s="7" t="s">
        <v>1041</v>
      </c>
      <c r="C461" s="7" t="s">
        <v>1317</v>
      </c>
      <c r="D461" s="6" t="s">
        <v>11</v>
      </c>
      <c r="E461" s="7" t="s">
        <v>12</v>
      </c>
      <c r="F461" s="6" t="s">
        <v>17</v>
      </c>
      <c r="G461" s="11">
        <v>1</v>
      </c>
    </row>
    <row r="462" s="1" customFormat="1" customHeight="1" spans="1:7">
      <c r="A462" s="6" t="s">
        <v>1318</v>
      </c>
      <c r="B462" s="7" t="s">
        <v>1041</v>
      </c>
      <c r="C462" s="7" t="s">
        <v>1319</v>
      </c>
      <c r="D462" s="7" t="s">
        <v>1320</v>
      </c>
      <c r="E462" s="7" t="s">
        <v>12</v>
      </c>
      <c r="F462" s="7" t="s">
        <v>13</v>
      </c>
      <c r="G462" s="11">
        <v>2</v>
      </c>
    </row>
    <row r="463" s="1" customFormat="1" customHeight="1" spans="1:7">
      <c r="A463" s="6" t="s">
        <v>1321</v>
      </c>
      <c r="B463" s="7" t="s">
        <v>1041</v>
      </c>
      <c r="C463" s="7" t="s">
        <v>1322</v>
      </c>
      <c r="D463" s="6" t="s">
        <v>11</v>
      </c>
      <c r="E463" s="7" t="s">
        <v>12</v>
      </c>
      <c r="F463" s="86" t="s">
        <v>28</v>
      </c>
      <c r="G463" s="11">
        <v>1</v>
      </c>
    </row>
    <row r="464" s="1" customFormat="1" customHeight="1" spans="1:7">
      <c r="A464" s="6" t="s">
        <v>1323</v>
      </c>
      <c r="B464" s="7" t="s">
        <v>1324</v>
      </c>
      <c r="C464" s="6" t="s">
        <v>1325</v>
      </c>
      <c r="D464" s="6" t="s">
        <v>1326</v>
      </c>
      <c r="E464" s="7" t="s">
        <v>12</v>
      </c>
      <c r="F464" s="7" t="s">
        <v>13</v>
      </c>
      <c r="G464" s="8">
        <v>3</v>
      </c>
    </row>
    <row r="465" s="1" customFormat="1" customHeight="1" spans="1:7">
      <c r="A465" s="6" t="s">
        <v>1327</v>
      </c>
      <c r="B465" s="7" t="s">
        <v>1324</v>
      </c>
      <c r="C465" s="6" t="s">
        <v>1328</v>
      </c>
      <c r="D465" s="6" t="s">
        <v>1329</v>
      </c>
      <c r="E465" s="7" t="s">
        <v>12</v>
      </c>
      <c r="F465" s="7" t="s">
        <v>13</v>
      </c>
      <c r="G465" s="11">
        <v>2</v>
      </c>
    </row>
    <row r="466" s="1" customFormat="1" customHeight="1" spans="1:7">
      <c r="A466" s="6" t="s">
        <v>1330</v>
      </c>
      <c r="B466" s="7" t="s">
        <v>1324</v>
      </c>
      <c r="C466" s="6" t="s">
        <v>1331</v>
      </c>
      <c r="D466" s="6" t="s">
        <v>1332</v>
      </c>
      <c r="E466" s="7" t="s">
        <v>12</v>
      </c>
      <c r="F466" s="7" t="s">
        <v>13</v>
      </c>
      <c r="G466" s="11">
        <v>2</v>
      </c>
    </row>
    <row r="467" s="1" customFormat="1" customHeight="1" spans="1:7">
      <c r="A467" s="6" t="s">
        <v>1333</v>
      </c>
      <c r="B467" s="7" t="s">
        <v>1324</v>
      </c>
      <c r="C467" s="6" t="s">
        <v>1334</v>
      </c>
      <c r="D467" s="6" t="s">
        <v>1335</v>
      </c>
      <c r="E467" s="7" t="s">
        <v>1336</v>
      </c>
      <c r="F467" s="7" t="s">
        <v>28</v>
      </c>
      <c r="G467" s="8">
        <v>5</v>
      </c>
    </row>
    <row r="468" s="1" customFormat="1" customHeight="1" spans="1:7">
      <c r="A468" s="6" t="s">
        <v>1337</v>
      </c>
      <c r="B468" s="7" t="s">
        <v>1338</v>
      </c>
      <c r="C468" s="6" t="s">
        <v>1339</v>
      </c>
      <c r="D468" s="6" t="s">
        <v>1340</v>
      </c>
      <c r="E468" s="6" t="s">
        <v>12</v>
      </c>
      <c r="F468" s="86" t="s">
        <v>13</v>
      </c>
      <c r="G468" s="8">
        <v>3</v>
      </c>
    </row>
    <row r="469" s="1" customFormat="1" customHeight="1" spans="1:7">
      <c r="A469" s="6" t="s">
        <v>1341</v>
      </c>
      <c r="B469" s="7" t="s">
        <v>1338</v>
      </c>
      <c r="C469" s="7" t="s">
        <v>1342</v>
      </c>
      <c r="D469" s="6" t="s">
        <v>11</v>
      </c>
      <c r="E469" s="7" t="s">
        <v>12</v>
      </c>
      <c r="F469" s="86" t="s">
        <v>28</v>
      </c>
      <c r="G469" s="11">
        <v>1</v>
      </c>
    </row>
    <row r="470" s="1" customFormat="1" customHeight="1" spans="1:7">
      <c r="A470" s="6" t="s">
        <v>1343</v>
      </c>
      <c r="B470" s="7" t="s">
        <v>1338</v>
      </c>
      <c r="C470" s="7" t="s">
        <v>1344</v>
      </c>
      <c r="D470" s="7" t="s">
        <v>1345</v>
      </c>
      <c r="E470" s="7" t="s">
        <v>12</v>
      </c>
      <c r="F470" s="7" t="s">
        <v>13</v>
      </c>
      <c r="G470" s="11">
        <v>2</v>
      </c>
    </row>
    <row r="471" s="1" customFormat="1" customHeight="1" spans="1:7">
      <c r="A471" s="6" t="s">
        <v>1346</v>
      </c>
      <c r="B471" s="7" t="s">
        <v>1338</v>
      </c>
      <c r="C471" s="6" t="s">
        <v>1347</v>
      </c>
      <c r="D471" s="6" t="s">
        <v>1348</v>
      </c>
      <c r="E471" s="7" t="s">
        <v>12</v>
      </c>
      <c r="F471" s="7" t="s">
        <v>28</v>
      </c>
      <c r="G471" s="11">
        <v>2</v>
      </c>
    </row>
    <row r="472" s="1" customFormat="1" customHeight="1" spans="1:7">
      <c r="A472" s="6" t="s">
        <v>1349</v>
      </c>
      <c r="B472" s="7" t="s">
        <v>1114</v>
      </c>
      <c r="C472" s="7" t="s">
        <v>1350</v>
      </c>
      <c r="D472" s="7" t="s">
        <v>1351</v>
      </c>
      <c r="E472" s="7" t="s">
        <v>12</v>
      </c>
      <c r="F472" s="86" t="s">
        <v>28</v>
      </c>
      <c r="G472" s="8">
        <v>3</v>
      </c>
    </row>
    <row r="473" s="1" customFormat="1" customHeight="1" spans="1:7">
      <c r="A473" s="6" t="s">
        <v>1352</v>
      </c>
      <c r="B473" s="7" t="s">
        <v>1114</v>
      </c>
      <c r="C473" s="7" t="s">
        <v>1353</v>
      </c>
      <c r="D473" s="7" t="s">
        <v>1354</v>
      </c>
      <c r="E473" s="7" t="s">
        <v>12</v>
      </c>
      <c r="F473" s="86" t="s">
        <v>28</v>
      </c>
      <c r="G473" s="11">
        <v>2</v>
      </c>
    </row>
    <row r="474" s="1" customFormat="1" customHeight="1" spans="1:7">
      <c r="A474" s="6" t="s">
        <v>1355</v>
      </c>
      <c r="B474" s="7" t="s">
        <v>1114</v>
      </c>
      <c r="C474" s="7" t="s">
        <v>1356</v>
      </c>
      <c r="D474" s="7" t="s">
        <v>1357</v>
      </c>
      <c r="E474" s="7" t="s">
        <v>12</v>
      </c>
      <c r="F474" s="86" t="s">
        <v>28</v>
      </c>
      <c r="G474" s="8">
        <v>3</v>
      </c>
    </row>
    <row r="475" s="1" customFormat="1" customHeight="1" spans="1:7">
      <c r="A475" s="6" t="s">
        <v>1358</v>
      </c>
      <c r="B475" s="7" t="s">
        <v>1257</v>
      </c>
      <c r="C475" s="7" t="s">
        <v>1359</v>
      </c>
      <c r="D475" s="7" t="s">
        <v>1360</v>
      </c>
      <c r="E475" s="94" t="s">
        <v>485</v>
      </c>
      <c r="F475" s="86" t="s">
        <v>13</v>
      </c>
      <c r="G475" s="8">
        <v>4</v>
      </c>
    </row>
    <row r="476" s="1" customFormat="1" customHeight="1" spans="1:7">
      <c r="A476" s="6" t="s">
        <v>1361</v>
      </c>
      <c r="B476" s="7" t="s">
        <v>1114</v>
      </c>
      <c r="C476" s="7" t="s">
        <v>1362</v>
      </c>
      <c r="D476" s="105" t="s">
        <v>11</v>
      </c>
      <c r="E476" s="84" t="s">
        <v>485</v>
      </c>
      <c r="F476" s="86" t="s">
        <v>28</v>
      </c>
      <c r="G476" s="11">
        <v>1</v>
      </c>
    </row>
    <row r="477" s="1" customFormat="1" customHeight="1" spans="1:7">
      <c r="A477" s="6" t="s">
        <v>1363</v>
      </c>
      <c r="B477" s="84" t="s">
        <v>1055</v>
      </c>
      <c r="C477" s="6" t="s">
        <v>1364</v>
      </c>
      <c r="D477" s="6" t="s">
        <v>41</v>
      </c>
      <c r="E477" s="84" t="s">
        <v>485</v>
      </c>
      <c r="F477" s="6" t="s">
        <v>13</v>
      </c>
      <c r="G477" s="11">
        <v>1</v>
      </c>
    </row>
    <row r="478" s="1" customFormat="1" customHeight="1" spans="1:7">
      <c r="A478" s="6" t="s">
        <v>1365</v>
      </c>
      <c r="B478" s="7" t="s">
        <v>790</v>
      </c>
      <c r="C478" s="7" t="s">
        <v>1366</v>
      </c>
      <c r="D478" s="13" t="s">
        <v>25</v>
      </c>
      <c r="E478" s="84" t="s">
        <v>485</v>
      </c>
      <c r="F478" s="6" t="s">
        <v>13</v>
      </c>
      <c r="G478" s="11">
        <v>1</v>
      </c>
    </row>
    <row r="479" s="1" customFormat="1" customHeight="1" spans="1:7">
      <c r="A479" s="6" t="s">
        <v>1367</v>
      </c>
      <c r="B479" s="7" t="s">
        <v>1093</v>
      </c>
      <c r="C479" s="7" t="s">
        <v>1368</v>
      </c>
      <c r="D479" s="7" t="s">
        <v>1369</v>
      </c>
      <c r="E479" s="7" t="s">
        <v>12</v>
      </c>
      <c r="F479" s="7" t="s">
        <v>13</v>
      </c>
      <c r="G479" s="11">
        <v>2</v>
      </c>
    </row>
    <row r="480" s="1" customFormat="1" customHeight="1" spans="1:7">
      <c r="A480" s="6" t="s">
        <v>1370</v>
      </c>
      <c r="B480" s="7" t="s">
        <v>1338</v>
      </c>
      <c r="C480" s="7" t="s">
        <v>1371</v>
      </c>
      <c r="D480" s="7" t="s">
        <v>41</v>
      </c>
      <c r="E480" s="7" t="s">
        <v>12</v>
      </c>
      <c r="F480" s="7" t="s">
        <v>13</v>
      </c>
      <c r="G480" s="11">
        <v>1</v>
      </c>
    </row>
    <row r="481" s="1" customFormat="1" customHeight="1" spans="1:7">
      <c r="A481" s="6" t="s">
        <v>1372</v>
      </c>
      <c r="B481" s="7" t="s">
        <v>1114</v>
      </c>
      <c r="C481" s="7" t="s">
        <v>1373</v>
      </c>
      <c r="D481" s="7" t="s">
        <v>1374</v>
      </c>
      <c r="E481" s="7" t="s">
        <v>12</v>
      </c>
      <c r="F481" s="7" t="s">
        <v>13</v>
      </c>
      <c r="G481" s="8">
        <v>4</v>
      </c>
    </row>
    <row r="482" s="1" customFormat="1" customHeight="1" spans="1:7">
      <c r="A482" s="6" t="s">
        <v>1375</v>
      </c>
      <c r="B482" s="7" t="s">
        <v>1114</v>
      </c>
      <c r="C482" s="6" t="s">
        <v>1376</v>
      </c>
      <c r="D482" s="7" t="s">
        <v>41</v>
      </c>
      <c r="E482" s="7" t="s">
        <v>12</v>
      </c>
      <c r="F482" s="7" t="s">
        <v>13</v>
      </c>
      <c r="G482" s="11">
        <v>1</v>
      </c>
    </row>
    <row r="483" s="1" customFormat="1" customHeight="1" spans="1:7">
      <c r="A483" s="6" t="s">
        <v>1377</v>
      </c>
      <c r="B483" s="7" t="s">
        <v>1034</v>
      </c>
      <c r="C483" s="7" t="s">
        <v>1378</v>
      </c>
      <c r="D483" s="7" t="s">
        <v>11</v>
      </c>
      <c r="E483" s="7" t="s">
        <v>12</v>
      </c>
      <c r="F483" s="7" t="s">
        <v>28</v>
      </c>
      <c r="G483" s="11">
        <v>1</v>
      </c>
    </row>
    <row r="484" s="1" customFormat="1" customHeight="1" spans="1:7">
      <c r="A484" s="6" t="s">
        <v>1379</v>
      </c>
      <c r="B484" s="7" t="s">
        <v>1324</v>
      </c>
      <c r="C484" s="7" t="s">
        <v>1380</v>
      </c>
      <c r="D484" s="7" t="s">
        <v>41</v>
      </c>
      <c r="E484" s="7" t="s">
        <v>12</v>
      </c>
      <c r="F484" s="7" t="s">
        <v>13</v>
      </c>
      <c r="G484" s="11">
        <v>3</v>
      </c>
    </row>
    <row r="485" s="1" customFormat="1" customHeight="1" spans="1:7">
      <c r="A485" s="6" t="s">
        <v>1381</v>
      </c>
      <c r="B485" s="7" t="s">
        <v>1338</v>
      </c>
      <c r="C485" s="7" t="s">
        <v>1382</v>
      </c>
      <c r="D485" s="7" t="s">
        <v>1383</v>
      </c>
      <c r="E485" s="7" t="s">
        <v>12</v>
      </c>
      <c r="F485" s="86" t="s">
        <v>28</v>
      </c>
      <c r="G485" s="8">
        <v>3</v>
      </c>
    </row>
    <row r="486" s="1" customFormat="1" customHeight="1" spans="1:7">
      <c r="A486" s="6" t="s">
        <v>1384</v>
      </c>
      <c r="B486" s="7" t="s">
        <v>1338</v>
      </c>
      <c r="C486" s="7" t="s">
        <v>1385</v>
      </c>
      <c r="D486" s="7" t="s">
        <v>1386</v>
      </c>
      <c r="E486" s="7" t="s">
        <v>12</v>
      </c>
      <c r="F486" s="86" t="s">
        <v>28</v>
      </c>
      <c r="G486" s="8">
        <v>3</v>
      </c>
    </row>
    <row r="487" s="1" customFormat="1" customHeight="1" spans="1:7">
      <c r="A487" s="6" t="s">
        <v>1387</v>
      </c>
      <c r="B487" s="7" t="s">
        <v>1338</v>
      </c>
      <c r="C487" s="7" t="s">
        <v>1388</v>
      </c>
      <c r="D487" s="7" t="s">
        <v>11</v>
      </c>
      <c r="E487" s="7" t="s">
        <v>12</v>
      </c>
      <c r="F487" s="86" t="s">
        <v>28</v>
      </c>
      <c r="G487" s="11">
        <v>1</v>
      </c>
    </row>
    <row r="488" s="1" customFormat="1" customHeight="1" spans="1:7">
      <c r="A488" s="6" t="s">
        <v>1389</v>
      </c>
      <c r="B488" s="7" t="s">
        <v>1257</v>
      </c>
      <c r="C488" s="7" t="s">
        <v>1390</v>
      </c>
      <c r="D488" s="88" t="s">
        <v>1391</v>
      </c>
      <c r="E488" s="7" t="s">
        <v>12</v>
      </c>
      <c r="F488" s="7" t="s">
        <v>13</v>
      </c>
      <c r="G488" s="8">
        <v>3</v>
      </c>
    </row>
    <row r="489" s="1" customFormat="1" customHeight="1" spans="1:7">
      <c r="A489" s="6" t="s">
        <v>1392</v>
      </c>
      <c r="B489" s="7" t="s">
        <v>1393</v>
      </c>
      <c r="C489" s="7" t="s">
        <v>1394</v>
      </c>
      <c r="D489" s="7" t="s">
        <v>1395</v>
      </c>
      <c r="E489" s="7" t="s">
        <v>12</v>
      </c>
      <c r="F489" s="86" t="s">
        <v>28</v>
      </c>
      <c r="G489" s="8">
        <v>4</v>
      </c>
    </row>
    <row r="490" s="1" customFormat="1" customHeight="1" spans="1:7">
      <c r="A490" s="6" t="s">
        <v>1396</v>
      </c>
      <c r="B490" s="7" t="s">
        <v>1393</v>
      </c>
      <c r="C490" s="7" t="s">
        <v>1397</v>
      </c>
      <c r="D490" s="7" t="s">
        <v>1398</v>
      </c>
      <c r="E490" s="7" t="s">
        <v>12</v>
      </c>
      <c r="F490" s="86" t="s">
        <v>13</v>
      </c>
      <c r="G490" s="11">
        <v>1</v>
      </c>
    </row>
    <row r="491" s="1" customFormat="1" customHeight="1" spans="1:7">
      <c r="A491" s="6" t="s">
        <v>1399</v>
      </c>
      <c r="B491" s="7" t="s">
        <v>1393</v>
      </c>
      <c r="C491" s="7" t="s">
        <v>1400</v>
      </c>
      <c r="D491" s="7" t="s">
        <v>1401</v>
      </c>
      <c r="E491" s="7" t="s">
        <v>12</v>
      </c>
      <c r="F491" s="86" t="s">
        <v>13</v>
      </c>
      <c r="G491" s="8">
        <v>3</v>
      </c>
    </row>
    <row r="492" s="1" customFormat="1" customHeight="1" spans="1:7">
      <c r="A492" s="6" t="s">
        <v>1402</v>
      </c>
      <c r="B492" s="7" t="s">
        <v>1393</v>
      </c>
      <c r="C492" s="7" t="s">
        <v>1403</v>
      </c>
      <c r="D492" s="103" t="s">
        <v>11</v>
      </c>
      <c r="E492" s="7" t="s">
        <v>12</v>
      </c>
      <c r="F492" s="86" t="s">
        <v>13</v>
      </c>
      <c r="G492" s="11">
        <v>1</v>
      </c>
    </row>
    <row r="493" s="1" customFormat="1" customHeight="1" spans="1:7">
      <c r="A493" s="6" t="s">
        <v>1404</v>
      </c>
      <c r="B493" s="7" t="s">
        <v>1393</v>
      </c>
      <c r="C493" s="7" t="s">
        <v>1405</v>
      </c>
      <c r="D493" s="7" t="s">
        <v>1406</v>
      </c>
      <c r="E493" s="7" t="s">
        <v>12</v>
      </c>
      <c r="F493" s="7" t="s">
        <v>28</v>
      </c>
      <c r="G493" s="8">
        <v>4</v>
      </c>
    </row>
    <row r="494" s="1" customFormat="1" customHeight="1" spans="1:7">
      <c r="A494" s="6" t="s">
        <v>1407</v>
      </c>
      <c r="B494" s="7" t="s">
        <v>1393</v>
      </c>
      <c r="C494" s="7" t="s">
        <v>1408</v>
      </c>
      <c r="D494" s="103" t="s">
        <v>11</v>
      </c>
      <c r="E494" s="7" t="s">
        <v>12</v>
      </c>
      <c r="F494" s="86" t="s">
        <v>28</v>
      </c>
      <c r="G494" s="11">
        <v>1</v>
      </c>
    </row>
    <row r="495" s="1" customFormat="1" customHeight="1" spans="1:7">
      <c r="A495" s="6" t="s">
        <v>1409</v>
      </c>
      <c r="B495" s="7" t="s">
        <v>1393</v>
      </c>
      <c r="C495" s="7" t="s">
        <v>1410</v>
      </c>
      <c r="D495" s="7" t="s">
        <v>1411</v>
      </c>
      <c r="E495" s="7" t="s">
        <v>12</v>
      </c>
      <c r="F495" s="7" t="s">
        <v>13</v>
      </c>
      <c r="G495" s="8">
        <v>3</v>
      </c>
    </row>
    <row r="496" s="1" customFormat="1" customHeight="1" spans="1:7">
      <c r="A496" s="6" t="s">
        <v>1412</v>
      </c>
      <c r="B496" s="7" t="s">
        <v>1393</v>
      </c>
      <c r="C496" s="7" t="s">
        <v>1413</v>
      </c>
      <c r="D496" s="7" t="s">
        <v>1414</v>
      </c>
      <c r="E496" s="7" t="s">
        <v>12</v>
      </c>
      <c r="F496" s="86" t="s">
        <v>28</v>
      </c>
      <c r="G496" s="8">
        <v>3</v>
      </c>
    </row>
    <row r="497" s="1" customFormat="1" customHeight="1" spans="1:7">
      <c r="A497" s="6" t="s">
        <v>1415</v>
      </c>
      <c r="B497" s="7" t="s">
        <v>1393</v>
      </c>
      <c r="C497" s="7" t="s">
        <v>1416</v>
      </c>
      <c r="D497" s="103" t="s">
        <v>25</v>
      </c>
      <c r="E497" s="7" t="s">
        <v>12</v>
      </c>
      <c r="F497" s="86" t="s">
        <v>28</v>
      </c>
      <c r="G497" s="11">
        <v>1</v>
      </c>
    </row>
    <row r="498" s="1" customFormat="1" customHeight="1" spans="1:7">
      <c r="A498" s="6" t="s">
        <v>1417</v>
      </c>
      <c r="B498" s="7" t="s">
        <v>1393</v>
      </c>
      <c r="C498" s="7" t="s">
        <v>1418</v>
      </c>
      <c r="D498" s="7" t="s">
        <v>1419</v>
      </c>
      <c r="E498" s="7" t="s">
        <v>12</v>
      </c>
      <c r="F498" s="86" t="s">
        <v>28</v>
      </c>
      <c r="G498" s="8">
        <v>3</v>
      </c>
    </row>
    <row r="499" s="1" customFormat="1" customHeight="1" spans="1:7">
      <c r="A499" s="6" t="s">
        <v>1420</v>
      </c>
      <c r="B499" s="7" t="s">
        <v>1393</v>
      </c>
      <c r="C499" s="7" t="s">
        <v>1421</v>
      </c>
      <c r="D499" s="7" t="s">
        <v>1422</v>
      </c>
      <c r="E499" s="7" t="s">
        <v>12</v>
      </c>
      <c r="F499" s="86" t="s">
        <v>28</v>
      </c>
      <c r="G499" s="11">
        <v>2</v>
      </c>
    </row>
    <row r="500" s="1" customFormat="1" customHeight="1" spans="1:7">
      <c r="A500" s="6" t="s">
        <v>1423</v>
      </c>
      <c r="B500" s="7" t="s">
        <v>1393</v>
      </c>
      <c r="C500" s="7" t="s">
        <v>1424</v>
      </c>
      <c r="D500" s="7" t="s">
        <v>1425</v>
      </c>
      <c r="E500" s="7" t="s">
        <v>12</v>
      </c>
      <c r="F500" s="86" t="s">
        <v>13</v>
      </c>
      <c r="G500" s="11">
        <v>2</v>
      </c>
    </row>
    <row r="501" s="1" customFormat="1" customHeight="1" spans="1:7">
      <c r="A501" s="6" t="s">
        <v>1426</v>
      </c>
      <c r="B501" s="7" t="s">
        <v>1393</v>
      </c>
      <c r="C501" s="7" t="s">
        <v>1427</v>
      </c>
      <c r="D501" s="103" t="s">
        <v>41</v>
      </c>
      <c r="E501" s="7" t="s">
        <v>12</v>
      </c>
      <c r="F501" s="7" t="s">
        <v>13</v>
      </c>
      <c r="G501" s="11">
        <v>1</v>
      </c>
    </row>
    <row r="502" s="1" customFormat="1" customHeight="1" spans="1:7">
      <c r="A502" s="6" t="s">
        <v>1428</v>
      </c>
      <c r="B502" s="7" t="s">
        <v>1393</v>
      </c>
      <c r="C502" s="7" t="s">
        <v>1429</v>
      </c>
      <c r="D502" s="103" t="s">
        <v>11</v>
      </c>
      <c r="E502" s="7" t="s">
        <v>12</v>
      </c>
      <c r="F502" s="7" t="s">
        <v>13</v>
      </c>
      <c r="G502" s="11">
        <v>1</v>
      </c>
    </row>
    <row r="503" s="1" customFormat="1" customHeight="1" spans="1:7">
      <c r="A503" s="6" t="s">
        <v>1430</v>
      </c>
      <c r="B503" s="7" t="s">
        <v>1393</v>
      </c>
      <c r="C503" s="7" t="s">
        <v>1431</v>
      </c>
      <c r="D503" s="103" t="s">
        <v>11</v>
      </c>
      <c r="E503" s="7" t="s">
        <v>12</v>
      </c>
      <c r="F503" s="86" t="s">
        <v>28</v>
      </c>
      <c r="G503" s="11">
        <v>1</v>
      </c>
    </row>
    <row r="504" s="1" customFormat="1" customHeight="1" spans="1:7">
      <c r="A504" s="6" t="s">
        <v>1432</v>
      </c>
      <c r="B504" s="7" t="s">
        <v>1393</v>
      </c>
      <c r="C504" s="7" t="s">
        <v>1433</v>
      </c>
      <c r="D504" s="103" t="s">
        <v>11</v>
      </c>
      <c r="E504" s="7" t="s">
        <v>12</v>
      </c>
      <c r="F504" s="86" t="s">
        <v>28</v>
      </c>
      <c r="G504" s="11">
        <v>1</v>
      </c>
    </row>
    <row r="505" s="1" customFormat="1" customHeight="1" spans="1:7">
      <c r="A505" s="6" t="s">
        <v>1434</v>
      </c>
      <c r="B505" s="7" t="s">
        <v>1393</v>
      </c>
      <c r="C505" s="7" t="s">
        <v>1035</v>
      </c>
      <c r="D505" s="7" t="s">
        <v>1435</v>
      </c>
      <c r="E505" s="7" t="s">
        <v>12</v>
      </c>
      <c r="F505" s="86" t="s">
        <v>28</v>
      </c>
      <c r="G505" s="11">
        <v>2</v>
      </c>
    </row>
    <row r="506" s="1" customFormat="1" customHeight="1" spans="1:7">
      <c r="A506" s="6" t="s">
        <v>1436</v>
      </c>
      <c r="B506" s="7" t="s">
        <v>1393</v>
      </c>
      <c r="C506" s="7" t="s">
        <v>1437</v>
      </c>
      <c r="D506" s="103" t="s">
        <v>11</v>
      </c>
      <c r="E506" s="7" t="s">
        <v>12</v>
      </c>
      <c r="F506" s="7" t="s">
        <v>13</v>
      </c>
      <c r="G506" s="11">
        <v>1</v>
      </c>
    </row>
    <row r="507" s="1" customFormat="1" customHeight="1" spans="1:7">
      <c r="A507" s="6" t="s">
        <v>1438</v>
      </c>
      <c r="B507" s="7" t="s">
        <v>1393</v>
      </c>
      <c r="C507" s="7" t="s">
        <v>1439</v>
      </c>
      <c r="D507" s="103" t="s">
        <v>11</v>
      </c>
      <c r="E507" s="7" t="s">
        <v>12</v>
      </c>
      <c r="F507" s="7" t="s">
        <v>13</v>
      </c>
      <c r="G507" s="11">
        <v>1</v>
      </c>
    </row>
    <row r="508" s="1" customFormat="1" customHeight="1" spans="1:7">
      <c r="A508" s="6" t="s">
        <v>1440</v>
      </c>
      <c r="B508" s="7" t="s">
        <v>1393</v>
      </c>
      <c r="C508" s="7" t="s">
        <v>1441</v>
      </c>
      <c r="D508" s="7" t="s">
        <v>1442</v>
      </c>
      <c r="E508" s="7" t="s">
        <v>12</v>
      </c>
      <c r="F508" s="86" t="s">
        <v>28</v>
      </c>
      <c r="G508" s="11">
        <v>2</v>
      </c>
    </row>
    <row r="509" s="1" customFormat="1" customHeight="1" spans="1:7">
      <c r="A509" s="6" t="s">
        <v>1443</v>
      </c>
      <c r="B509" s="7" t="s">
        <v>1393</v>
      </c>
      <c r="C509" s="7" t="s">
        <v>1444</v>
      </c>
      <c r="D509" s="7" t="s">
        <v>1445</v>
      </c>
      <c r="E509" s="7" t="s">
        <v>12</v>
      </c>
      <c r="F509" s="7" t="s">
        <v>13</v>
      </c>
      <c r="G509" s="11">
        <v>2</v>
      </c>
    </row>
    <row r="510" s="1" customFormat="1" customHeight="1" spans="1:7">
      <c r="A510" s="6" t="s">
        <v>1446</v>
      </c>
      <c r="B510" s="7" t="s">
        <v>1393</v>
      </c>
      <c r="C510" s="7" t="s">
        <v>1447</v>
      </c>
      <c r="D510" s="7" t="s">
        <v>1448</v>
      </c>
      <c r="E510" s="7" t="s">
        <v>12</v>
      </c>
      <c r="F510" s="7" t="s">
        <v>13</v>
      </c>
      <c r="G510" s="11">
        <v>2</v>
      </c>
    </row>
    <row r="511" s="1" customFormat="1" customHeight="1" spans="1:7">
      <c r="A511" s="6" t="s">
        <v>1449</v>
      </c>
      <c r="B511" s="7" t="s">
        <v>1393</v>
      </c>
      <c r="C511" s="7" t="s">
        <v>1450</v>
      </c>
      <c r="D511" s="7" t="s">
        <v>1451</v>
      </c>
      <c r="E511" s="7" t="s">
        <v>12</v>
      </c>
      <c r="F511" s="7" t="s">
        <v>13</v>
      </c>
      <c r="G511" s="11">
        <v>2</v>
      </c>
    </row>
    <row r="512" s="1" customFormat="1" customHeight="1" spans="1:7">
      <c r="A512" s="6" t="s">
        <v>1452</v>
      </c>
      <c r="B512" s="7" t="s">
        <v>1393</v>
      </c>
      <c r="C512" s="7" t="s">
        <v>1453</v>
      </c>
      <c r="D512" s="103" t="s">
        <v>11</v>
      </c>
      <c r="E512" s="7" t="s">
        <v>12</v>
      </c>
      <c r="F512" s="7" t="s">
        <v>13</v>
      </c>
      <c r="G512" s="11">
        <v>1</v>
      </c>
    </row>
    <row r="513" s="1" customFormat="1" customHeight="1" spans="1:7">
      <c r="A513" s="6" t="s">
        <v>1454</v>
      </c>
      <c r="B513" s="7" t="s">
        <v>1393</v>
      </c>
      <c r="C513" s="7" t="s">
        <v>1455</v>
      </c>
      <c r="D513" s="103" t="s">
        <v>11</v>
      </c>
      <c r="E513" s="7" t="s">
        <v>12</v>
      </c>
      <c r="F513" s="7" t="s">
        <v>13</v>
      </c>
      <c r="G513" s="11">
        <v>1</v>
      </c>
    </row>
    <row r="514" s="1" customFormat="1" customHeight="1" spans="1:7">
      <c r="A514" s="6" t="s">
        <v>1456</v>
      </c>
      <c r="B514" s="7" t="s">
        <v>1393</v>
      </c>
      <c r="C514" s="7" t="s">
        <v>1457</v>
      </c>
      <c r="D514" s="7" t="s">
        <v>1458</v>
      </c>
      <c r="E514" s="7" t="s">
        <v>12</v>
      </c>
      <c r="F514" s="7" t="s">
        <v>13</v>
      </c>
      <c r="G514" s="8">
        <v>4</v>
      </c>
    </row>
    <row r="515" s="1" customFormat="1" customHeight="1" spans="1:7">
      <c r="A515" s="6" t="s">
        <v>1459</v>
      </c>
      <c r="B515" s="7" t="s">
        <v>1393</v>
      </c>
      <c r="C515" s="7" t="s">
        <v>1460</v>
      </c>
      <c r="D515" s="7" t="s">
        <v>1461</v>
      </c>
      <c r="E515" s="7" t="s">
        <v>12</v>
      </c>
      <c r="F515" s="7" t="s">
        <v>13</v>
      </c>
      <c r="G515" s="8">
        <v>4</v>
      </c>
    </row>
    <row r="516" s="1" customFormat="1" customHeight="1" spans="1:7">
      <c r="A516" s="6" t="s">
        <v>1462</v>
      </c>
      <c r="B516" s="7" t="s">
        <v>1393</v>
      </c>
      <c r="C516" s="7" t="s">
        <v>1463</v>
      </c>
      <c r="D516" s="7" t="s">
        <v>1464</v>
      </c>
      <c r="E516" s="7" t="s">
        <v>12</v>
      </c>
      <c r="F516" s="7" t="s">
        <v>13</v>
      </c>
      <c r="G516" s="11">
        <v>2</v>
      </c>
    </row>
    <row r="517" s="1" customFormat="1" customHeight="1" spans="1:7">
      <c r="A517" s="6" t="s">
        <v>1465</v>
      </c>
      <c r="B517" s="7" t="s">
        <v>1393</v>
      </c>
      <c r="C517" s="7" t="s">
        <v>1466</v>
      </c>
      <c r="D517" s="103" t="s">
        <v>11</v>
      </c>
      <c r="E517" s="7" t="s">
        <v>12</v>
      </c>
      <c r="F517" s="7" t="s">
        <v>13</v>
      </c>
      <c r="G517" s="11">
        <v>1</v>
      </c>
    </row>
    <row r="518" s="1" customFormat="1" customHeight="1" spans="1:7">
      <c r="A518" s="6" t="s">
        <v>1467</v>
      </c>
      <c r="B518" s="7" t="s">
        <v>1393</v>
      </c>
      <c r="C518" s="7" t="s">
        <v>1468</v>
      </c>
      <c r="D518" s="7" t="s">
        <v>1469</v>
      </c>
      <c r="E518" s="7" t="s">
        <v>12</v>
      </c>
      <c r="F518" s="7" t="s">
        <v>13</v>
      </c>
      <c r="G518" s="11">
        <v>2</v>
      </c>
    </row>
    <row r="519" s="1" customFormat="1" customHeight="1" spans="1:7">
      <c r="A519" s="6" t="s">
        <v>1470</v>
      </c>
      <c r="B519" s="7" t="s">
        <v>1393</v>
      </c>
      <c r="C519" s="7" t="s">
        <v>1471</v>
      </c>
      <c r="D519" s="7" t="s">
        <v>1472</v>
      </c>
      <c r="E519" s="7" t="s">
        <v>12</v>
      </c>
      <c r="F519" s="7" t="s">
        <v>13</v>
      </c>
      <c r="G519" s="11">
        <v>2</v>
      </c>
    </row>
    <row r="520" s="1" customFormat="1" customHeight="1" spans="1:7">
      <c r="A520" s="6" t="s">
        <v>1473</v>
      </c>
      <c r="B520" s="7" t="s">
        <v>1393</v>
      </c>
      <c r="C520" s="7" t="s">
        <v>1474</v>
      </c>
      <c r="D520" s="7" t="s">
        <v>1475</v>
      </c>
      <c r="E520" s="7" t="s">
        <v>12</v>
      </c>
      <c r="F520" s="7" t="s">
        <v>13</v>
      </c>
      <c r="G520" s="11">
        <v>2</v>
      </c>
    </row>
    <row r="521" s="1" customFormat="1" customHeight="1" spans="1:7">
      <c r="A521" s="6" t="s">
        <v>1476</v>
      </c>
      <c r="B521" s="7" t="s">
        <v>1393</v>
      </c>
      <c r="C521" s="7" t="s">
        <v>1477</v>
      </c>
      <c r="D521" s="7" t="s">
        <v>1478</v>
      </c>
      <c r="E521" s="7" t="s">
        <v>12</v>
      </c>
      <c r="F521" s="7" t="s">
        <v>13</v>
      </c>
      <c r="G521" s="8">
        <v>3</v>
      </c>
    </row>
    <row r="522" s="1" customFormat="1" customHeight="1" spans="1:7">
      <c r="A522" s="6" t="s">
        <v>1479</v>
      </c>
      <c r="B522" s="7" t="s">
        <v>1393</v>
      </c>
      <c r="C522" s="7" t="s">
        <v>1480</v>
      </c>
      <c r="D522" s="7" t="s">
        <v>1481</v>
      </c>
      <c r="E522" s="7" t="s">
        <v>12</v>
      </c>
      <c r="F522" s="7" t="s">
        <v>13</v>
      </c>
      <c r="G522" s="8">
        <v>4</v>
      </c>
    </row>
    <row r="523" s="1" customFormat="1" customHeight="1" spans="1:7">
      <c r="A523" s="6" t="s">
        <v>1482</v>
      </c>
      <c r="B523" s="7" t="s">
        <v>1393</v>
      </c>
      <c r="C523" s="7" t="s">
        <v>1483</v>
      </c>
      <c r="D523" s="6" t="s">
        <v>11</v>
      </c>
      <c r="E523" s="7" t="s">
        <v>12</v>
      </c>
      <c r="F523" s="7" t="s">
        <v>13</v>
      </c>
      <c r="G523" s="11">
        <v>1</v>
      </c>
    </row>
    <row r="524" s="1" customFormat="1" customHeight="1" spans="1:7">
      <c r="A524" s="6" t="s">
        <v>1484</v>
      </c>
      <c r="B524" s="7" t="s">
        <v>1393</v>
      </c>
      <c r="C524" s="7" t="s">
        <v>1485</v>
      </c>
      <c r="D524" s="7" t="s">
        <v>1486</v>
      </c>
      <c r="E524" s="7" t="s">
        <v>12</v>
      </c>
      <c r="F524" s="7" t="s">
        <v>13</v>
      </c>
      <c r="G524" s="8">
        <v>3</v>
      </c>
    </row>
    <row r="525" s="1" customFormat="1" customHeight="1" spans="1:7">
      <c r="A525" s="6" t="s">
        <v>1487</v>
      </c>
      <c r="B525" s="7" t="s">
        <v>1393</v>
      </c>
      <c r="C525" s="7" t="s">
        <v>1488</v>
      </c>
      <c r="D525" s="6" t="s">
        <v>11</v>
      </c>
      <c r="E525" s="7" t="s">
        <v>12</v>
      </c>
      <c r="F525" s="7" t="s">
        <v>13</v>
      </c>
      <c r="G525" s="11">
        <v>2</v>
      </c>
    </row>
    <row r="526" s="1" customFormat="1" customHeight="1" spans="1:7">
      <c r="A526" s="6" t="s">
        <v>1489</v>
      </c>
      <c r="B526" s="7" t="s">
        <v>1393</v>
      </c>
      <c r="C526" s="7" t="s">
        <v>1490</v>
      </c>
      <c r="D526" s="98" t="s">
        <v>1491</v>
      </c>
      <c r="E526" s="7" t="s">
        <v>12</v>
      </c>
      <c r="F526" s="7" t="s">
        <v>13</v>
      </c>
      <c r="G526" s="8">
        <v>3</v>
      </c>
    </row>
    <row r="527" s="1" customFormat="1" customHeight="1" spans="1:7">
      <c r="A527" s="6" t="s">
        <v>1492</v>
      </c>
      <c r="B527" s="7" t="s">
        <v>1393</v>
      </c>
      <c r="C527" s="7" t="s">
        <v>1493</v>
      </c>
      <c r="D527" s="6" t="s">
        <v>25</v>
      </c>
      <c r="E527" s="7" t="s">
        <v>12</v>
      </c>
      <c r="F527" s="7" t="s">
        <v>13</v>
      </c>
      <c r="G527" s="11">
        <v>1</v>
      </c>
    </row>
    <row r="528" s="1" customFormat="1" customHeight="1" spans="1:7">
      <c r="A528" s="6" t="s">
        <v>1494</v>
      </c>
      <c r="B528" s="7" t="s">
        <v>1393</v>
      </c>
      <c r="C528" s="7" t="s">
        <v>1495</v>
      </c>
      <c r="D528" s="6" t="s">
        <v>11</v>
      </c>
      <c r="E528" s="7" t="s">
        <v>12</v>
      </c>
      <c r="F528" s="7" t="s">
        <v>13</v>
      </c>
      <c r="G528" s="11">
        <v>1</v>
      </c>
    </row>
    <row r="529" s="1" customFormat="1" customHeight="1" spans="1:7">
      <c r="A529" s="6" t="s">
        <v>1496</v>
      </c>
      <c r="B529" s="7" t="s">
        <v>1393</v>
      </c>
      <c r="C529" s="7" t="s">
        <v>1497</v>
      </c>
      <c r="D529" s="7" t="s">
        <v>1498</v>
      </c>
      <c r="E529" s="7" t="s">
        <v>12</v>
      </c>
      <c r="F529" s="7" t="s">
        <v>13</v>
      </c>
      <c r="G529" s="8">
        <v>4</v>
      </c>
    </row>
    <row r="530" s="1" customFormat="1" customHeight="1" spans="1:7">
      <c r="A530" s="6" t="s">
        <v>1499</v>
      </c>
      <c r="B530" s="7" t="s">
        <v>1393</v>
      </c>
      <c r="C530" s="7" t="s">
        <v>1500</v>
      </c>
      <c r="D530" s="7" t="s">
        <v>1501</v>
      </c>
      <c r="E530" s="7" t="s">
        <v>12</v>
      </c>
      <c r="F530" s="7" t="s">
        <v>13</v>
      </c>
      <c r="G530" s="8">
        <v>3</v>
      </c>
    </row>
    <row r="531" s="1" customFormat="1" customHeight="1" spans="1:7">
      <c r="A531" s="6" t="s">
        <v>1502</v>
      </c>
      <c r="B531" s="7" t="s">
        <v>1393</v>
      </c>
      <c r="C531" s="7" t="s">
        <v>1503</v>
      </c>
      <c r="D531" s="6" t="s">
        <v>11</v>
      </c>
      <c r="E531" s="7" t="s">
        <v>12</v>
      </c>
      <c r="F531" s="7" t="s">
        <v>13</v>
      </c>
      <c r="G531" s="11">
        <v>1</v>
      </c>
    </row>
    <row r="532" s="1" customFormat="1" customHeight="1" spans="1:7">
      <c r="A532" s="6" t="s">
        <v>1504</v>
      </c>
      <c r="B532" s="7" t="s">
        <v>1393</v>
      </c>
      <c r="C532" s="7" t="s">
        <v>1505</v>
      </c>
      <c r="D532" s="7" t="s">
        <v>1506</v>
      </c>
      <c r="E532" s="7" t="s">
        <v>12</v>
      </c>
      <c r="F532" s="7" t="s">
        <v>13</v>
      </c>
      <c r="G532" s="11">
        <v>2</v>
      </c>
    </row>
    <row r="533" s="1" customFormat="1" customHeight="1" spans="1:7">
      <c r="A533" s="6" t="s">
        <v>1507</v>
      </c>
      <c r="B533" s="7" t="s">
        <v>1393</v>
      </c>
      <c r="C533" s="7" t="s">
        <v>1508</v>
      </c>
      <c r="D533" s="7" t="s">
        <v>1509</v>
      </c>
      <c r="E533" s="7" t="s">
        <v>12</v>
      </c>
      <c r="F533" s="7" t="s">
        <v>13</v>
      </c>
      <c r="G533" s="8">
        <v>3</v>
      </c>
    </row>
    <row r="534" s="1" customFormat="1" customHeight="1" spans="1:7">
      <c r="A534" s="6" t="s">
        <v>1510</v>
      </c>
      <c r="B534" s="7" t="s">
        <v>1393</v>
      </c>
      <c r="C534" s="7" t="s">
        <v>1511</v>
      </c>
      <c r="D534" s="7" t="s">
        <v>548</v>
      </c>
      <c r="E534" s="7" t="s">
        <v>12</v>
      </c>
      <c r="F534" s="7" t="s">
        <v>13</v>
      </c>
      <c r="G534" s="8">
        <v>3</v>
      </c>
    </row>
    <row r="535" s="1" customFormat="1" customHeight="1" spans="1:7">
      <c r="A535" s="6" t="s">
        <v>1512</v>
      </c>
      <c r="B535" s="7" t="s">
        <v>1393</v>
      </c>
      <c r="C535" s="7" t="s">
        <v>1513</v>
      </c>
      <c r="D535" s="7" t="s">
        <v>1514</v>
      </c>
      <c r="E535" s="7" t="s">
        <v>12</v>
      </c>
      <c r="F535" s="7" t="s">
        <v>13</v>
      </c>
      <c r="G535" s="11">
        <v>2</v>
      </c>
    </row>
    <row r="536" s="1" customFormat="1" customHeight="1" spans="1:7">
      <c r="A536" s="6" t="s">
        <v>1515</v>
      </c>
      <c r="B536" s="7" t="s">
        <v>1393</v>
      </c>
      <c r="C536" s="7" t="s">
        <v>1516</v>
      </c>
      <c r="D536" s="7" t="s">
        <v>1517</v>
      </c>
      <c r="E536" s="7" t="s">
        <v>12</v>
      </c>
      <c r="F536" s="7" t="s">
        <v>13</v>
      </c>
      <c r="G536" s="11">
        <v>2</v>
      </c>
    </row>
    <row r="537" s="1" customFormat="1" customHeight="1" spans="1:7">
      <c r="A537" s="6" t="s">
        <v>1518</v>
      </c>
      <c r="B537" s="7" t="s">
        <v>1393</v>
      </c>
      <c r="C537" s="7" t="s">
        <v>1519</v>
      </c>
      <c r="D537" s="7" t="s">
        <v>1520</v>
      </c>
      <c r="E537" s="7" t="s">
        <v>12</v>
      </c>
      <c r="F537" s="7" t="s">
        <v>13</v>
      </c>
      <c r="G537" s="8">
        <v>4</v>
      </c>
    </row>
    <row r="538" s="1" customFormat="1" customHeight="1" spans="1:7">
      <c r="A538" s="6" t="s">
        <v>1521</v>
      </c>
      <c r="B538" s="7" t="s">
        <v>1393</v>
      </c>
      <c r="C538" s="7" t="s">
        <v>1522</v>
      </c>
      <c r="D538" s="7" t="s">
        <v>1523</v>
      </c>
      <c r="E538" s="7" t="s">
        <v>12</v>
      </c>
      <c r="F538" s="7" t="s">
        <v>13</v>
      </c>
      <c r="G538" s="11">
        <v>2</v>
      </c>
    </row>
    <row r="539" s="1" customFormat="1" customHeight="1" spans="1:7">
      <c r="A539" s="6" t="s">
        <v>1524</v>
      </c>
      <c r="B539" s="7" t="s">
        <v>1393</v>
      </c>
      <c r="C539" s="7" t="s">
        <v>1525</v>
      </c>
      <c r="D539" s="7" t="s">
        <v>1526</v>
      </c>
      <c r="E539" s="7" t="s">
        <v>12</v>
      </c>
      <c r="F539" s="7" t="s">
        <v>13</v>
      </c>
      <c r="G539" s="8">
        <v>4</v>
      </c>
    </row>
    <row r="540" s="1" customFormat="1" customHeight="1" spans="1:7">
      <c r="A540" s="6" t="s">
        <v>1527</v>
      </c>
      <c r="B540" s="7" t="s">
        <v>1393</v>
      </c>
      <c r="C540" s="7" t="s">
        <v>1528</v>
      </c>
      <c r="D540" s="6" t="s">
        <v>11</v>
      </c>
      <c r="E540" s="7" t="s">
        <v>12</v>
      </c>
      <c r="F540" s="7" t="s">
        <v>13</v>
      </c>
      <c r="G540" s="11">
        <v>1</v>
      </c>
    </row>
    <row r="541" s="1" customFormat="1" customHeight="1" spans="1:7">
      <c r="A541" s="6" t="s">
        <v>1529</v>
      </c>
      <c r="B541" s="7" t="s">
        <v>1393</v>
      </c>
      <c r="C541" s="7" t="s">
        <v>1530</v>
      </c>
      <c r="D541" s="7" t="s">
        <v>1531</v>
      </c>
      <c r="E541" s="7" t="s">
        <v>12</v>
      </c>
      <c r="F541" s="7" t="s">
        <v>13</v>
      </c>
      <c r="G541" s="8">
        <v>3</v>
      </c>
    </row>
    <row r="542" s="1" customFormat="1" customHeight="1" spans="1:7">
      <c r="A542" s="6" t="s">
        <v>1532</v>
      </c>
      <c r="B542" s="7" t="s">
        <v>1393</v>
      </c>
      <c r="C542" s="7" t="s">
        <v>1533</v>
      </c>
      <c r="D542" s="7" t="s">
        <v>1533</v>
      </c>
      <c r="E542" s="7" t="s">
        <v>12</v>
      </c>
      <c r="F542" s="7" t="s">
        <v>13</v>
      </c>
      <c r="G542" s="8">
        <v>4</v>
      </c>
    </row>
    <row r="543" s="1" customFormat="1" customHeight="1" spans="1:7">
      <c r="A543" s="6" t="s">
        <v>1534</v>
      </c>
      <c r="B543" s="7" t="s">
        <v>1393</v>
      </c>
      <c r="C543" s="7" t="s">
        <v>1535</v>
      </c>
      <c r="D543" s="7" t="s">
        <v>1536</v>
      </c>
      <c r="E543" s="7" t="s">
        <v>12</v>
      </c>
      <c r="F543" s="7" t="s">
        <v>13</v>
      </c>
      <c r="G543" s="8">
        <v>3</v>
      </c>
    </row>
    <row r="544" s="1" customFormat="1" customHeight="1" spans="1:7">
      <c r="A544" s="6" t="s">
        <v>1537</v>
      </c>
      <c r="B544" s="7" t="s">
        <v>1393</v>
      </c>
      <c r="C544" s="7" t="s">
        <v>1538</v>
      </c>
      <c r="D544" s="7" t="s">
        <v>1539</v>
      </c>
      <c r="E544" s="7" t="s">
        <v>12</v>
      </c>
      <c r="F544" s="7" t="s">
        <v>13</v>
      </c>
      <c r="G544" s="11">
        <v>2</v>
      </c>
    </row>
    <row r="545" s="1" customFormat="1" customHeight="1" spans="1:7">
      <c r="A545" s="6" t="s">
        <v>1540</v>
      </c>
      <c r="B545" s="7" t="s">
        <v>1393</v>
      </c>
      <c r="C545" s="7" t="s">
        <v>1541</v>
      </c>
      <c r="D545" s="6" t="s">
        <v>1542</v>
      </c>
      <c r="E545" s="7" t="s">
        <v>12</v>
      </c>
      <c r="F545" s="7" t="s">
        <v>13</v>
      </c>
      <c r="G545" s="11">
        <v>2</v>
      </c>
    </row>
    <row r="546" s="1" customFormat="1" customHeight="1" spans="1:7">
      <c r="A546" s="6" t="s">
        <v>1543</v>
      </c>
      <c r="B546" s="7" t="s">
        <v>1041</v>
      </c>
      <c r="C546" s="7" t="s">
        <v>1544</v>
      </c>
      <c r="D546" s="7" t="s">
        <v>1545</v>
      </c>
      <c r="E546" s="7" t="s">
        <v>12</v>
      </c>
      <c r="F546" s="7" t="s">
        <v>13</v>
      </c>
      <c r="G546" s="11">
        <v>2</v>
      </c>
    </row>
    <row r="547" s="1" customFormat="1" customHeight="1" spans="1:7">
      <c r="A547" s="6" t="s">
        <v>1546</v>
      </c>
      <c r="B547" s="7" t="s">
        <v>749</v>
      </c>
      <c r="C547" s="7" t="s">
        <v>1547</v>
      </c>
      <c r="D547" s="7" t="s">
        <v>1548</v>
      </c>
      <c r="E547" s="7" t="s">
        <v>12</v>
      </c>
      <c r="F547" s="86" t="s">
        <v>28</v>
      </c>
      <c r="G547" s="8">
        <v>4</v>
      </c>
    </row>
    <row r="548" s="1" customFormat="1" customHeight="1" spans="1:7">
      <c r="A548" s="6" t="s">
        <v>1549</v>
      </c>
      <c r="B548" s="7" t="s">
        <v>749</v>
      </c>
      <c r="C548" s="7" t="s">
        <v>1550</v>
      </c>
      <c r="D548" s="6" t="s">
        <v>41</v>
      </c>
      <c r="E548" s="7" t="s">
        <v>12</v>
      </c>
      <c r="F548" s="7" t="s">
        <v>13</v>
      </c>
      <c r="G548" s="11">
        <v>1</v>
      </c>
    </row>
    <row r="549" s="1" customFormat="1" customHeight="1" spans="1:7">
      <c r="A549" s="6" t="s">
        <v>1551</v>
      </c>
      <c r="B549" s="7" t="s">
        <v>749</v>
      </c>
      <c r="C549" s="7" t="s">
        <v>1552</v>
      </c>
      <c r="D549" s="7" t="s">
        <v>1553</v>
      </c>
      <c r="E549" s="7" t="s">
        <v>12</v>
      </c>
      <c r="F549" s="7" t="s">
        <v>28</v>
      </c>
      <c r="G549" s="8">
        <v>3</v>
      </c>
    </row>
    <row r="550" s="1" customFormat="1" customHeight="1" spans="1:7">
      <c r="A550" s="6" t="s">
        <v>1554</v>
      </c>
      <c r="B550" s="7" t="s">
        <v>886</v>
      </c>
      <c r="C550" s="7" t="s">
        <v>1555</v>
      </c>
      <c r="D550" s="6" t="s">
        <v>11</v>
      </c>
      <c r="E550" s="7" t="s">
        <v>12</v>
      </c>
      <c r="F550" s="86" t="s">
        <v>28</v>
      </c>
      <c r="G550" s="11">
        <v>1</v>
      </c>
    </row>
    <row r="551" s="1" customFormat="1" customHeight="1" spans="1:7">
      <c r="A551" s="6" t="s">
        <v>1556</v>
      </c>
      <c r="B551" s="7" t="s">
        <v>1393</v>
      </c>
      <c r="C551" s="7" t="s">
        <v>1557</v>
      </c>
      <c r="D551" s="7" t="s">
        <v>1558</v>
      </c>
      <c r="E551" s="7" t="s">
        <v>12</v>
      </c>
      <c r="F551" s="7" t="s">
        <v>13</v>
      </c>
      <c r="G551" s="11">
        <v>2</v>
      </c>
    </row>
    <row r="552" s="1" customFormat="1" customHeight="1" spans="1:7">
      <c r="A552" s="6" t="s">
        <v>1559</v>
      </c>
      <c r="B552" s="7" t="s">
        <v>1393</v>
      </c>
      <c r="C552" s="7" t="s">
        <v>1560</v>
      </c>
      <c r="D552" s="6" t="s">
        <v>25</v>
      </c>
      <c r="E552" s="7" t="s">
        <v>12</v>
      </c>
      <c r="F552" s="7" t="s">
        <v>13</v>
      </c>
      <c r="G552" s="11">
        <v>1</v>
      </c>
    </row>
    <row r="553" s="1" customFormat="1" customHeight="1" spans="1:7">
      <c r="A553" s="6" t="s">
        <v>1561</v>
      </c>
      <c r="B553" s="7" t="s">
        <v>1257</v>
      </c>
      <c r="C553" s="7" t="s">
        <v>1562</v>
      </c>
      <c r="D553" s="7" t="s">
        <v>1563</v>
      </c>
      <c r="E553" s="7" t="s">
        <v>12</v>
      </c>
      <c r="F553" s="7" t="s">
        <v>13</v>
      </c>
      <c r="G553" s="8">
        <v>3</v>
      </c>
    </row>
    <row r="554" s="1" customFormat="1" customHeight="1" spans="1:7">
      <c r="A554" s="6" t="s">
        <v>1564</v>
      </c>
      <c r="B554" s="7" t="s">
        <v>1257</v>
      </c>
      <c r="C554" s="7" t="s">
        <v>1565</v>
      </c>
      <c r="D554" s="7" t="s">
        <v>1566</v>
      </c>
      <c r="E554" s="7" t="s">
        <v>12</v>
      </c>
      <c r="F554" s="7" t="s">
        <v>13</v>
      </c>
      <c r="G554" s="11">
        <v>2</v>
      </c>
    </row>
    <row r="555" s="1" customFormat="1" customHeight="1" spans="1:7">
      <c r="A555" s="6" t="s">
        <v>1567</v>
      </c>
      <c r="B555" s="7" t="s">
        <v>1568</v>
      </c>
      <c r="C555" s="7" t="s">
        <v>1569</v>
      </c>
      <c r="D555" s="7" t="s">
        <v>1570</v>
      </c>
      <c r="E555" s="7" t="s">
        <v>12</v>
      </c>
      <c r="F555" s="86" t="s">
        <v>28</v>
      </c>
      <c r="G555" s="11">
        <v>2</v>
      </c>
    </row>
    <row r="556" s="1" customFormat="1" customHeight="1" spans="1:7">
      <c r="A556" s="6" t="s">
        <v>1571</v>
      </c>
      <c r="B556" s="7" t="s">
        <v>1568</v>
      </c>
      <c r="C556" s="7" t="s">
        <v>1572</v>
      </c>
      <c r="D556" s="7" t="s">
        <v>1573</v>
      </c>
      <c r="E556" s="7" t="s">
        <v>12</v>
      </c>
      <c r="F556" s="7" t="s">
        <v>13</v>
      </c>
      <c r="G556" s="8">
        <v>3</v>
      </c>
    </row>
    <row r="557" s="1" customFormat="1" customHeight="1" spans="1:7">
      <c r="A557" s="6" t="s">
        <v>1574</v>
      </c>
      <c r="B557" s="7" t="s">
        <v>1338</v>
      </c>
      <c r="C557" s="7" t="s">
        <v>1575</v>
      </c>
      <c r="D557" s="7" t="s">
        <v>1576</v>
      </c>
      <c r="E557" s="7" t="s">
        <v>12</v>
      </c>
      <c r="F557" s="86" t="s">
        <v>28</v>
      </c>
      <c r="G557" s="11">
        <v>2</v>
      </c>
    </row>
    <row r="558" s="1" customFormat="1" customHeight="1" spans="1:7">
      <c r="A558" s="6" t="s">
        <v>1577</v>
      </c>
      <c r="B558" s="7" t="s">
        <v>1338</v>
      </c>
      <c r="C558" s="7" t="s">
        <v>1578</v>
      </c>
      <c r="D558" s="6" t="s">
        <v>25</v>
      </c>
      <c r="E558" s="7" t="s">
        <v>12</v>
      </c>
      <c r="F558" s="86" t="s">
        <v>28</v>
      </c>
      <c r="G558" s="8">
        <v>3</v>
      </c>
    </row>
    <row r="559" s="1" customFormat="1" customHeight="1" spans="1:7">
      <c r="A559" s="6" t="s">
        <v>1579</v>
      </c>
      <c r="B559" s="7" t="s">
        <v>1338</v>
      </c>
      <c r="C559" s="7" t="s">
        <v>1580</v>
      </c>
      <c r="D559" s="7" t="s">
        <v>1581</v>
      </c>
      <c r="E559" s="7" t="s">
        <v>12</v>
      </c>
      <c r="F559" s="7" t="s">
        <v>13</v>
      </c>
      <c r="G559" s="8">
        <v>4</v>
      </c>
    </row>
    <row r="560" s="1" customFormat="1" customHeight="1" spans="1:7">
      <c r="A560" s="6" t="s">
        <v>1582</v>
      </c>
      <c r="B560" s="7" t="s">
        <v>1265</v>
      </c>
      <c r="C560" s="7" t="s">
        <v>1583</v>
      </c>
      <c r="D560" s="6" t="s">
        <v>11</v>
      </c>
      <c r="E560" s="7" t="s">
        <v>12</v>
      </c>
      <c r="F560" s="7" t="s">
        <v>13</v>
      </c>
      <c r="G560" s="11">
        <v>1</v>
      </c>
    </row>
    <row r="561" s="1" customFormat="1" customHeight="1" spans="1:7">
      <c r="A561" s="6" t="s">
        <v>1584</v>
      </c>
      <c r="B561" s="7" t="s">
        <v>1257</v>
      </c>
      <c r="C561" s="7" t="s">
        <v>1585</v>
      </c>
      <c r="D561" s="7" t="s">
        <v>1586</v>
      </c>
      <c r="E561" s="7" t="s">
        <v>12</v>
      </c>
      <c r="F561" s="86" t="s">
        <v>28</v>
      </c>
      <c r="G561" s="11">
        <v>2</v>
      </c>
    </row>
    <row r="562" s="1" customFormat="1" customHeight="1" spans="1:7">
      <c r="A562" s="6" t="s">
        <v>1587</v>
      </c>
      <c r="B562" s="7" t="s">
        <v>1114</v>
      </c>
      <c r="C562" s="7" t="s">
        <v>1588</v>
      </c>
      <c r="D562" s="7" t="s">
        <v>1589</v>
      </c>
      <c r="E562" s="7" t="s">
        <v>12</v>
      </c>
      <c r="F562" s="7" t="s">
        <v>13</v>
      </c>
      <c r="G562" s="11">
        <v>2</v>
      </c>
    </row>
    <row r="563" s="1" customFormat="1" customHeight="1" spans="1:7">
      <c r="A563" s="6" t="s">
        <v>1590</v>
      </c>
      <c r="B563" s="7" t="s">
        <v>1265</v>
      </c>
      <c r="C563" s="7" t="s">
        <v>1591</v>
      </c>
      <c r="D563" s="7" t="s">
        <v>1592</v>
      </c>
      <c r="E563" s="7" t="s">
        <v>12</v>
      </c>
      <c r="F563" s="7" t="s">
        <v>28</v>
      </c>
      <c r="G563" s="8">
        <v>5</v>
      </c>
    </row>
    <row r="564" s="1" customFormat="1" customHeight="1" spans="1:7">
      <c r="A564" s="6" t="s">
        <v>1593</v>
      </c>
      <c r="B564" s="7" t="s">
        <v>1568</v>
      </c>
      <c r="C564" s="7" t="s">
        <v>1594</v>
      </c>
      <c r="D564" s="7" t="s">
        <v>1595</v>
      </c>
      <c r="E564" s="7" t="s">
        <v>12</v>
      </c>
      <c r="F564" s="7" t="s">
        <v>13</v>
      </c>
      <c r="G564" s="8">
        <v>3</v>
      </c>
    </row>
    <row r="565" s="1" customFormat="1" customHeight="1" spans="1:7">
      <c r="A565" s="6" t="s">
        <v>1596</v>
      </c>
      <c r="B565" s="7" t="s">
        <v>1393</v>
      </c>
      <c r="C565" s="7" t="s">
        <v>1597</v>
      </c>
      <c r="D565" s="7" t="s">
        <v>1598</v>
      </c>
      <c r="E565" s="7" t="s">
        <v>12</v>
      </c>
      <c r="F565" s="7" t="s">
        <v>13</v>
      </c>
      <c r="G565" s="11">
        <v>2</v>
      </c>
    </row>
    <row r="566" s="1" customFormat="1" customHeight="1" spans="1:7">
      <c r="A566" s="6" t="s">
        <v>1599</v>
      </c>
      <c r="B566" s="7" t="s">
        <v>1393</v>
      </c>
      <c r="C566" s="7" t="s">
        <v>1600</v>
      </c>
      <c r="D566" s="7" t="s">
        <v>1601</v>
      </c>
      <c r="E566" s="7" t="s">
        <v>12</v>
      </c>
      <c r="F566" s="7" t="s">
        <v>13</v>
      </c>
      <c r="G566" s="8">
        <v>3</v>
      </c>
    </row>
    <row r="567" s="1" customFormat="1" customHeight="1" spans="1:7">
      <c r="A567" s="6" t="s">
        <v>1602</v>
      </c>
      <c r="B567" s="7" t="s">
        <v>1393</v>
      </c>
      <c r="C567" s="7" t="s">
        <v>1603</v>
      </c>
      <c r="D567" s="6" t="s">
        <v>11</v>
      </c>
      <c r="E567" s="7" t="s">
        <v>12</v>
      </c>
      <c r="F567" s="7" t="s">
        <v>28</v>
      </c>
      <c r="G567" s="11">
        <v>1</v>
      </c>
    </row>
    <row r="568" s="1" customFormat="1" customHeight="1" spans="1:7">
      <c r="A568" s="6" t="s">
        <v>1604</v>
      </c>
      <c r="B568" s="7" t="s">
        <v>1393</v>
      </c>
      <c r="C568" s="7" t="s">
        <v>1605</v>
      </c>
      <c r="D568" s="6" t="s">
        <v>41</v>
      </c>
      <c r="E568" s="7" t="s">
        <v>12</v>
      </c>
      <c r="F568" s="7" t="s">
        <v>28</v>
      </c>
      <c r="G568" s="11">
        <v>1</v>
      </c>
    </row>
    <row r="569" s="1" customFormat="1" customHeight="1" spans="1:7">
      <c r="A569" s="6" t="s">
        <v>1606</v>
      </c>
      <c r="B569" s="7" t="s">
        <v>1393</v>
      </c>
      <c r="C569" s="7" t="s">
        <v>1607</v>
      </c>
      <c r="D569" s="7" t="s">
        <v>1608</v>
      </c>
      <c r="E569" s="7" t="s">
        <v>12</v>
      </c>
      <c r="F569" s="7" t="s">
        <v>13</v>
      </c>
      <c r="G569" s="8">
        <v>3</v>
      </c>
    </row>
    <row r="570" s="1" customFormat="1" customHeight="1" spans="1:7">
      <c r="A570" s="6" t="s">
        <v>1609</v>
      </c>
      <c r="B570" s="7" t="s">
        <v>1393</v>
      </c>
      <c r="C570" s="7" t="s">
        <v>1610</v>
      </c>
      <c r="D570" s="6" t="s">
        <v>41</v>
      </c>
      <c r="E570" s="7" t="s">
        <v>12</v>
      </c>
      <c r="F570" s="7" t="s">
        <v>13</v>
      </c>
      <c r="G570" s="11">
        <v>1</v>
      </c>
    </row>
    <row r="571" s="1" customFormat="1" customHeight="1" spans="1:7">
      <c r="A571" s="6" t="s">
        <v>1611</v>
      </c>
      <c r="B571" s="7" t="s">
        <v>780</v>
      </c>
      <c r="C571" s="7" t="s">
        <v>1612</v>
      </c>
      <c r="D571" s="7" t="s">
        <v>1613</v>
      </c>
      <c r="E571" s="7" t="s">
        <v>12</v>
      </c>
      <c r="F571" s="7" t="s">
        <v>28</v>
      </c>
      <c r="G571" s="11">
        <v>2</v>
      </c>
    </row>
    <row r="572" s="1" customFormat="1" customHeight="1" spans="1:7">
      <c r="A572" s="6" t="s">
        <v>1614</v>
      </c>
      <c r="B572" s="7" t="s">
        <v>786</v>
      </c>
      <c r="C572" s="7" t="s">
        <v>1615</v>
      </c>
      <c r="D572" s="7" t="s">
        <v>1616</v>
      </c>
      <c r="E572" s="7" t="s">
        <v>12</v>
      </c>
      <c r="F572" s="7" t="s">
        <v>28</v>
      </c>
      <c r="G572" s="11">
        <v>2</v>
      </c>
    </row>
    <row r="573" s="1" customFormat="1" customHeight="1" spans="1:7">
      <c r="A573" s="6" t="s">
        <v>1617</v>
      </c>
      <c r="B573" s="7" t="s">
        <v>1393</v>
      </c>
      <c r="C573" s="7" t="s">
        <v>1618</v>
      </c>
      <c r="D573" s="7" t="s">
        <v>1619</v>
      </c>
      <c r="E573" s="6" t="s">
        <v>77</v>
      </c>
      <c r="F573" s="7" t="s">
        <v>13</v>
      </c>
      <c r="G573" s="8">
        <v>3</v>
      </c>
    </row>
    <row r="574" s="1" customFormat="1" customHeight="1" spans="1:7">
      <c r="A574" s="6" t="s">
        <v>1620</v>
      </c>
      <c r="B574" s="7" t="s">
        <v>1338</v>
      </c>
      <c r="C574" s="6" t="s">
        <v>1621</v>
      </c>
      <c r="D574" s="6" t="s">
        <v>1622</v>
      </c>
      <c r="E574" s="6" t="s">
        <v>77</v>
      </c>
      <c r="F574" s="7" t="s">
        <v>13</v>
      </c>
      <c r="G574" s="11">
        <v>2</v>
      </c>
    </row>
    <row r="575" s="1" customFormat="1" customHeight="1" spans="1:7">
      <c r="A575" s="6" t="s">
        <v>1623</v>
      </c>
      <c r="B575" s="7" t="s">
        <v>1114</v>
      </c>
      <c r="C575" s="6" t="s">
        <v>1624</v>
      </c>
      <c r="D575" s="6" t="s">
        <v>1625</v>
      </c>
      <c r="E575" s="6" t="s">
        <v>77</v>
      </c>
      <c r="F575" s="6" t="s">
        <v>13</v>
      </c>
      <c r="G575" s="11">
        <v>2</v>
      </c>
    </row>
    <row r="576" s="1" customFormat="1" customHeight="1" spans="1:7">
      <c r="A576" s="6" t="s">
        <v>1626</v>
      </c>
      <c r="B576" s="7" t="s">
        <v>1338</v>
      </c>
      <c r="C576" s="6" t="s">
        <v>1627</v>
      </c>
      <c r="D576" s="7" t="s">
        <v>1628</v>
      </c>
      <c r="E576" s="6" t="s">
        <v>55</v>
      </c>
      <c r="F576" s="7" t="s">
        <v>13</v>
      </c>
      <c r="G576" s="8">
        <v>4</v>
      </c>
    </row>
    <row r="577" s="1" customFormat="1" customHeight="1" spans="1:7">
      <c r="A577" s="6" t="s">
        <v>1629</v>
      </c>
      <c r="B577" s="7" t="s">
        <v>1338</v>
      </c>
      <c r="C577" s="7" t="s">
        <v>1630</v>
      </c>
      <c r="D577" s="7" t="s">
        <v>1631</v>
      </c>
      <c r="E577" s="6" t="s">
        <v>55</v>
      </c>
      <c r="F577" s="7" t="s">
        <v>13</v>
      </c>
      <c r="G577" s="8">
        <v>3</v>
      </c>
    </row>
    <row r="578" s="1" customFormat="1" customHeight="1" spans="1:7">
      <c r="A578" s="6" t="s">
        <v>1632</v>
      </c>
      <c r="B578" s="7" t="s">
        <v>1265</v>
      </c>
      <c r="C578" s="7" t="s">
        <v>1633</v>
      </c>
      <c r="D578" s="7" t="s">
        <v>1634</v>
      </c>
      <c r="E578" s="6" t="s">
        <v>55</v>
      </c>
      <c r="F578" s="7" t="s">
        <v>13</v>
      </c>
      <c r="G578" s="8">
        <v>3</v>
      </c>
    </row>
    <row r="579" s="1" customFormat="1" customHeight="1" spans="1:7">
      <c r="A579" s="6" t="s">
        <v>1635</v>
      </c>
      <c r="B579" s="7" t="s">
        <v>1265</v>
      </c>
      <c r="C579" s="7" t="s">
        <v>1636</v>
      </c>
      <c r="D579" s="6" t="s">
        <v>25</v>
      </c>
      <c r="E579" s="6" t="s">
        <v>55</v>
      </c>
      <c r="F579" s="7" t="s">
        <v>13</v>
      </c>
      <c r="G579" s="11">
        <v>1</v>
      </c>
    </row>
    <row r="580" s="1" customFormat="1" customHeight="1" spans="1:7">
      <c r="A580" s="6" t="s">
        <v>1637</v>
      </c>
      <c r="B580" s="7" t="s">
        <v>1265</v>
      </c>
      <c r="C580" s="7" t="s">
        <v>1638</v>
      </c>
      <c r="D580" s="7" t="s">
        <v>1639</v>
      </c>
      <c r="E580" s="6" t="s">
        <v>55</v>
      </c>
      <c r="F580" s="7" t="s">
        <v>13</v>
      </c>
      <c r="G580" s="11">
        <v>2</v>
      </c>
    </row>
    <row r="581" s="1" customFormat="1" customHeight="1" spans="1:7">
      <c r="A581" s="6" t="s">
        <v>1640</v>
      </c>
      <c r="B581" s="7" t="s">
        <v>1257</v>
      </c>
      <c r="C581" s="7" t="s">
        <v>1641</v>
      </c>
      <c r="D581" s="7" t="s">
        <v>1642</v>
      </c>
      <c r="E581" s="6" t="s">
        <v>459</v>
      </c>
      <c r="F581" s="6" t="s">
        <v>13</v>
      </c>
      <c r="G581" s="8">
        <v>4</v>
      </c>
    </row>
    <row r="582" s="1" customFormat="1" customHeight="1" spans="1:7">
      <c r="A582" s="6" t="s">
        <v>1643</v>
      </c>
      <c r="B582" s="7" t="s">
        <v>1257</v>
      </c>
      <c r="C582" s="7" t="s">
        <v>1644</v>
      </c>
      <c r="D582" s="7" t="s">
        <v>1645</v>
      </c>
      <c r="E582" s="6" t="s">
        <v>459</v>
      </c>
      <c r="F582" s="7" t="s">
        <v>13</v>
      </c>
      <c r="G582" s="8">
        <v>3</v>
      </c>
    </row>
    <row r="583" s="1" customFormat="1" customHeight="1" spans="1:7">
      <c r="A583" s="6" t="s">
        <v>1646</v>
      </c>
      <c r="B583" s="7" t="s">
        <v>1647</v>
      </c>
      <c r="C583" s="7" t="s">
        <v>1648</v>
      </c>
      <c r="D583" s="7" t="s">
        <v>1649</v>
      </c>
      <c r="E583" s="6" t="s">
        <v>77</v>
      </c>
      <c r="F583" s="7" t="s">
        <v>13</v>
      </c>
      <c r="G583" s="11">
        <v>2</v>
      </c>
    </row>
    <row r="584" s="1" customFormat="1" customHeight="1" spans="1:7">
      <c r="A584" s="6" t="s">
        <v>1650</v>
      </c>
      <c r="B584" s="7" t="s">
        <v>1651</v>
      </c>
      <c r="C584" s="7" t="s">
        <v>1652</v>
      </c>
      <c r="D584" s="6" t="s">
        <v>11</v>
      </c>
      <c r="E584" s="6" t="s">
        <v>1653</v>
      </c>
      <c r="F584" s="6" t="s">
        <v>28</v>
      </c>
      <c r="G584" s="11">
        <v>1</v>
      </c>
    </row>
    <row r="585" s="1" customFormat="1" customHeight="1" spans="1:7">
      <c r="A585" s="6" t="s">
        <v>1654</v>
      </c>
      <c r="B585" s="7" t="s">
        <v>1651</v>
      </c>
      <c r="C585" s="7" t="s">
        <v>1655</v>
      </c>
      <c r="D585" s="6" t="s">
        <v>25</v>
      </c>
      <c r="E585" s="6" t="s">
        <v>1653</v>
      </c>
      <c r="F585" s="7" t="s">
        <v>13</v>
      </c>
      <c r="G585" s="8">
        <v>3</v>
      </c>
    </row>
    <row r="586" s="1" customFormat="1" customHeight="1" spans="1:7">
      <c r="A586" s="6" t="s">
        <v>1656</v>
      </c>
      <c r="B586" s="7" t="s">
        <v>1114</v>
      </c>
      <c r="C586" s="7" t="s">
        <v>1657</v>
      </c>
      <c r="D586" s="6" t="s">
        <v>41</v>
      </c>
      <c r="E586" s="6" t="s">
        <v>12</v>
      </c>
      <c r="F586" s="7" t="s">
        <v>13</v>
      </c>
      <c r="G586" s="11">
        <v>1</v>
      </c>
    </row>
    <row r="587" s="1" customFormat="1" customHeight="1" spans="1:7">
      <c r="A587" s="6" t="s">
        <v>1658</v>
      </c>
      <c r="B587" s="7" t="s">
        <v>1338</v>
      </c>
      <c r="C587" s="7" t="s">
        <v>1659</v>
      </c>
      <c r="D587" s="7" t="s">
        <v>1660</v>
      </c>
      <c r="E587" s="6" t="s">
        <v>12</v>
      </c>
      <c r="F587" s="7" t="s">
        <v>13</v>
      </c>
      <c r="G587" s="11">
        <v>2</v>
      </c>
    </row>
    <row r="588" s="1" customFormat="1" customHeight="1" spans="1:7">
      <c r="A588" s="6" t="s">
        <v>1661</v>
      </c>
      <c r="B588" s="7" t="s">
        <v>1393</v>
      </c>
      <c r="C588" s="7" t="s">
        <v>1662</v>
      </c>
      <c r="D588" s="7" t="s">
        <v>1663</v>
      </c>
      <c r="E588" s="7" t="s">
        <v>12</v>
      </c>
      <c r="F588" s="7" t="s">
        <v>13</v>
      </c>
      <c r="G588" s="8">
        <v>2</v>
      </c>
    </row>
    <row r="589" s="1" customFormat="1" customHeight="1" spans="1:7">
      <c r="A589" s="6" t="s">
        <v>1664</v>
      </c>
      <c r="B589" s="7" t="s">
        <v>1393</v>
      </c>
      <c r="C589" s="7" t="s">
        <v>1665</v>
      </c>
      <c r="D589" s="7" t="s">
        <v>1666</v>
      </c>
      <c r="E589" s="7" t="s">
        <v>12</v>
      </c>
      <c r="F589" s="6" t="s">
        <v>28</v>
      </c>
      <c r="G589" s="8">
        <v>2</v>
      </c>
    </row>
    <row r="590" s="1" customFormat="1" customHeight="1" spans="1:7">
      <c r="A590" s="6" t="s">
        <v>1667</v>
      </c>
      <c r="B590" s="7" t="s">
        <v>1393</v>
      </c>
      <c r="C590" s="7" t="s">
        <v>1668</v>
      </c>
      <c r="D590" s="6" t="s">
        <v>41</v>
      </c>
      <c r="E590" s="7" t="s">
        <v>12</v>
      </c>
      <c r="F590" s="7" t="s">
        <v>13</v>
      </c>
      <c r="G590" s="8">
        <v>1</v>
      </c>
    </row>
    <row r="591" s="1" customFormat="1" customHeight="1" spans="1:7">
      <c r="A591" s="6" t="s">
        <v>1669</v>
      </c>
      <c r="B591" s="7" t="s">
        <v>857</v>
      </c>
      <c r="C591" s="7" t="s">
        <v>1670</v>
      </c>
      <c r="D591" s="7" t="s">
        <v>1671</v>
      </c>
      <c r="E591" s="7" t="s">
        <v>12</v>
      </c>
      <c r="F591" s="6" t="s">
        <v>28</v>
      </c>
      <c r="G591" s="8">
        <v>1</v>
      </c>
    </row>
    <row r="592" s="1" customFormat="1" customHeight="1" spans="1:7">
      <c r="A592" s="6" t="s">
        <v>1672</v>
      </c>
      <c r="B592" s="7" t="s">
        <v>857</v>
      </c>
      <c r="C592" s="7" t="s">
        <v>1673</v>
      </c>
      <c r="D592" s="7" t="s">
        <v>1674</v>
      </c>
      <c r="E592" s="7" t="s">
        <v>1336</v>
      </c>
      <c r="F592" s="6" t="s">
        <v>28</v>
      </c>
      <c r="G592" s="8">
        <v>6</v>
      </c>
    </row>
    <row r="593" s="1" customFormat="1" customHeight="1" spans="1:7">
      <c r="A593" s="6" t="s">
        <v>1675</v>
      </c>
      <c r="B593" s="7" t="s">
        <v>857</v>
      </c>
      <c r="C593" s="6" t="s">
        <v>1676</v>
      </c>
      <c r="D593" s="99" t="s">
        <v>1677</v>
      </c>
      <c r="E593" s="7" t="s">
        <v>12</v>
      </c>
      <c r="F593" s="6" t="s">
        <v>28</v>
      </c>
      <c r="G593" s="8">
        <v>2</v>
      </c>
    </row>
    <row r="594" s="1" customFormat="1" customHeight="1" spans="1:7">
      <c r="A594" s="6" t="s">
        <v>1678</v>
      </c>
      <c r="B594" s="7" t="s">
        <v>1679</v>
      </c>
      <c r="C594" s="6" t="s">
        <v>1680</v>
      </c>
      <c r="D594" s="7" t="s">
        <v>1681</v>
      </c>
      <c r="E594" s="7" t="s">
        <v>12</v>
      </c>
      <c r="F594" s="7" t="s">
        <v>13</v>
      </c>
      <c r="G594" s="8">
        <v>4</v>
      </c>
    </row>
    <row r="595" s="1" customFormat="1" customHeight="1" spans="1:7">
      <c r="A595" s="6" t="s">
        <v>1682</v>
      </c>
      <c r="B595" s="7" t="s">
        <v>1679</v>
      </c>
      <c r="C595" s="6" t="s">
        <v>1683</v>
      </c>
      <c r="D595" s="7" t="s">
        <v>1684</v>
      </c>
      <c r="E595" s="7" t="s">
        <v>12</v>
      </c>
      <c r="F595" s="7" t="s">
        <v>13</v>
      </c>
      <c r="G595" s="8">
        <v>4</v>
      </c>
    </row>
    <row r="596" s="1" customFormat="1" customHeight="1" spans="1:7">
      <c r="A596" s="6" t="s">
        <v>1685</v>
      </c>
      <c r="B596" s="7" t="s">
        <v>1679</v>
      </c>
      <c r="C596" s="7" t="s">
        <v>1686</v>
      </c>
      <c r="D596" s="7" t="s">
        <v>1687</v>
      </c>
      <c r="E596" s="7" t="s">
        <v>12</v>
      </c>
      <c r="F596" s="7" t="s">
        <v>13</v>
      </c>
      <c r="G596" s="8">
        <v>2</v>
      </c>
    </row>
    <row r="597" s="1" customFormat="1" customHeight="1" spans="1:7">
      <c r="A597" s="6" t="s">
        <v>1688</v>
      </c>
      <c r="B597" s="7" t="s">
        <v>1689</v>
      </c>
      <c r="C597" s="7" t="s">
        <v>1690</v>
      </c>
      <c r="D597" s="7" t="s">
        <v>1691</v>
      </c>
      <c r="E597" s="7" t="s">
        <v>12</v>
      </c>
      <c r="F597" s="6" t="s">
        <v>28</v>
      </c>
      <c r="G597" s="8">
        <v>4</v>
      </c>
    </row>
    <row r="598" s="1" customFormat="1" customHeight="1" spans="1:7">
      <c r="A598" s="6" t="s">
        <v>1692</v>
      </c>
      <c r="B598" s="7" t="s">
        <v>1689</v>
      </c>
      <c r="C598" s="7" t="s">
        <v>1693</v>
      </c>
      <c r="D598" s="6" t="s">
        <v>41</v>
      </c>
      <c r="E598" s="7" t="s">
        <v>12</v>
      </c>
      <c r="F598" s="7" t="s">
        <v>13</v>
      </c>
      <c r="G598" s="8">
        <v>1</v>
      </c>
    </row>
    <row r="599" s="1" customFormat="1" customHeight="1" spans="1:7">
      <c r="A599" s="6" t="s">
        <v>1694</v>
      </c>
      <c r="B599" s="7" t="s">
        <v>1695</v>
      </c>
      <c r="C599" s="7" t="s">
        <v>1696</v>
      </c>
      <c r="D599" s="7" t="s">
        <v>1697</v>
      </c>
      <c r="E599" s="7" t="s">
        <v>12</v>
      </c>
      <c r="F599" s="7" t="s">
        <v>13</v>
      </c>
      <c r="G599" s="8">
        <v>2</v>
      </c>
    </row>
    <row r="600" s="1" customFormat="1" customHeight="1" spans="1:7">
      <c r="A600" s="6" t="s">
        <v>1698</v>
      </c>
      <c r="B600" s="7" t="s">
        <v>1699</v>
      </c>
      <c r="C600" s="7" t="s">
        <v>1700</v>
      </c>
      <c r="D600" s="7" t="s">
        <v>1701</v>
      </c>
      <c r="E600" s="7" t="s">
        <v>12</v>
      </c>
      <c r="F600" s="6" t="s">
        <v>28</v>
      </c>
      <c r="G600" s="8">
        <v>2</v>
      </c>
    </row>
    <row r="601" s="1" customFormat="1" customHeight="1" spans="1:7">
      <c r="A601" s="6" t="s">
        <v>1702</v>
      </c>
      <c r="B601" s="7" t="s">
        <v>857</v>
      </c>
      <c r="C601" s="7" t="s">
        <v>1703</v>
      </c>
      <c r="D601" s="7" t="s">
        <v>1704</v>
      </c>
      <c r="E601" s="7" t="s">
        <v>12</v>
      </c>
      <c r="F601" s="6" t="s">
        <v>28</v>
      </c>
      <c r="G601" s="8">
        <v>4</v>
      </c>
    </row>
    <row r="602" s="1" customFormat="1" customHeight="1" spans="1:7">
      <c r="A602" s="6" t="s">
        <v>1705</v>
      </c>
      <c r="B602" s="7" t="s">
        <v>1393</v>
      </c>
      <c r="C602" s="7" t="s">
        <v>1706</v>
      </c>
      <c r="D602" s="6" t="s">
        <v>41</v>
      </c>
      <c r="E602" s="7" t="s">
        <v>12</v>
      </c>
      <c r="F602" s="7" t="s">
        <v>13</v>
      </c>
      <c r="G602" s="8">
        <v>1</v>
      </c>
    </row>
    <row r="603" s="1" customFormat="1" customHeight="1" spans="1:7">
      <c r="A603" s="6" t="s">
        <v>1707</v>
      </c>
      <c r="B603" s="7" t="s">
        <v>1393</v>
      </c>
      <c r="C603" s="7" t="s">
        <v>1708</v>
      </c>
      <c r="D603" s="98" t="s">
        <v>1709</v>
      </c>
      <c r="E603" s="7" t="s">
        <v>12</v>
      </c>
      <c r="F603" s="7" t="s">
        <v>13</v>
      </c>
      <c r="G603" s="8">
        <v>3</v>
      </c>
    </row>
    <row r="604" s="1" customFormat="1" customHeight="1" spans="1:7">
      <c r="A604" s="6" t="s">
        <v>1710</v>
      </c>
      <c r="B604" s="7" t="s">
        <v>1711</v>
      </c>
      <c r="C604" s="7" t="s">
        <v>1712</v>
      </c>
      <c r="D604" s="7" t="s">
        <v>1713</v>
      </c>
      <c r="E604" s="7" t="s">
        <v>12</v>
      </c>
      <c r="F604" s="6" t="s">
        <v>28</v>
      </c>
      <c r="G604" s="8">
        <v>3</v>
      </c>
    </row>
    <row r="605" s="1" customFormat="1" customHeight="1" spans="1:7">
      <c r="A605" s="6" t="s">
        <v>1714</v>
      </c>
      <c r="B605" s="7" t="s">
        <v>1711</v>
      </c>
      <c r="C605" s="7" t="s">
        <v>1715</v>
      </c>
      <c r="D605" s="7" t="s">
        <v>1716</v>
      </c>
      <c r="E605" s="7" t="s">
        <v>12</v>
      </c>
      <c r="F605" s="7" t="s">
        <v>13</v>
      </c>
      <c r="G605" s="8">
        <v>4</v>
      </c>
    </row>
    <row r="606" s="1" customFormat="1" customHeight="1" spans="1:7">
      <c r="A606" s="6" t="s">
        <v>1717</v>
      </c>
      <c r="B606" s="7" t="s">
        <v>1711</v>
      </c>
      <c r="C606" s="7" t="s">
        <v>1718</v>
      </c>
      <c r="D606" s="7" t="s">
        <v>1719</v>
      </c>
      <c r="E606" s="7" t="s">
        <v>12</v>
      </c>
      <c r="F606" s="6" t="s">
        <v>28</v>
      </c>
      <c r="G606" s="8">
        <v>3</v>
      </c>
    </row>
    <row r="607" s="1" customFormat="1" customHeight="1" spans="1:7">
      <c r="A607" s="6" t="s">
        <v>1720</v>
      </c>
      <c r="B607" s="7" t="s">
        <v>1711</v>
      </c>
      <c r="C607" s="7" t="s">
        <v>1721</v>
      </c>
      <c r="D607" s="6" t="s">
        <v>25</v>
      </c>
      <c r="E607" s="7" t="s">
        <v>12</v>
      </c>
      <c r="F607" s="7" t="s">
        <v>13</v>
      </c>
      <c r="G607" s="8">
        <v>1</v>
      </c>
    </row>
    <row r="608" s="1" customFormat="1" customHeight="1" spans="1:7">
      <c r="A608" s="6" t="s">
        <v>1722</v>
      </c>
      <c r="B608" s="7" t="s">
        <v>1711</v>
      </c>
      <c r="C608" s="7" t="s">
        <v>1723</v>
      </c>
      <c r="D608" s="7" t="s">
        <v>1724</v>
      </c>
      <c r="E608" s="7" t="s">
        <v>12</v>
      </c>
      <c r="F608" s="6" t="s">
        <v>28</v>
      </c>
      <c r="G608" s="8">
        <v>1</v>
      </c>
    </row>
    <row r="609" s="1" customFormat="1" customHeight="1" spans="1:7">
      <c r="A609" s="6" t="s">
        <v>1725</v>
      </c>
      <c r="B609" s="7" t="s">
        <v>1726</v>
      </c>
      <c r="C609" s="6" t="s">
        <v>1727</v>
      </c>
      <c r="D609" s="6" t="s">
        <v>1728</v>
      </c>
      <c r="E609" s="7" t="s">
        <v>12</v>
      </c>
      <c r="F609" s="7" t="s">
        <v>13</v>
      </c>
      <c r="G609" s="8">
        <v>3</v>
      </c>
    </row>
    <row r="610" s="1" customFormat="1" customHeight="1" spans="1:7">
      <c r="A610" s="6" t="s">
        <v>1729</v>
      </c>
      <c r="B610" s="7" t="s">
        <v>1726</v>
      </c>
      <c r="C610" s="6" t="s">
        <v>1730</v>
      </c>
      <c r="D610" s="7" t="s">
        <v>1731</v>
      </c>
      <c r="E610" s="7" t="s">
        <v>12</v>
      </c>
      <c r="F610" s="7" t="s">
        <v>13</v>
      </c>
      <c r="G610" s="8">
        <v>3</v>
      </c>
    </row>
    <row r="611" s="1" customFormat="1" customHeight="1" spans="1:7">
      <c r="A611" s="6" t="s">
        <v>1732</v>
      </c>
      <c r="B611" s="7" t="s">
        <v>1726</v>
      </c>
      <c r="C611" s="7" t="s">
        <v>1733</v>
      </c>
      <c r="D611" s="7" t="s">
        <v>1734</v>
      </c>
      <c r="E611" s="6" t="s">
        <v>55</v>
      </c>
      <c r="F611" s="7" t="s">
        <v>13</v>
      </c>
      <c r="G611" s="8">
        <v>2</v>
      </c>
    </row>
    <row r="612" s="1" customFormat="1" customHeight="1" spans="1:7">
      <c r="A612" s="6" t="s">
        <v>1735</v>
      </c>
      <c r="B612" s="7" t="s">
        <v>1736</v>
      </c>
      <c r="C612" s="7" t="s">
        <v>1737</v>
      </c>
      <c r="D612" s="7" t="s">
        <v>1738</v>
      </c>
      <c r="E612" s="7" t="s">
        <v>12</v>
      </c>
      <c r="F612" s="7" t="s">
        <v>13</v>
      </c>
      <c r="G612" s="8">
        <v>2</v>
      </c>
    </row>
    <row r="613" s="1" customFormat="1" customHeight="1" spans="1:7">
      <c r="A613" s="6" t="s">
        <v>1739</v>
      </c>
      <c r="B613" s="7" t="s">
        <v>1324</v>
      </c>
      <c r="C613" s="7" t="s">
        <v>1740</v>
      </c>
      <c r="D613" s="6" t="s">
        <v>41</v>
      </c>
      <c r="E613" s="7" t="s">
        <v>12</v>
      </c>
      <c r="F613" s="7" t="s">
        <v>13</v>
      </c>
      <c r="G613" s="8">
        <v>1</v>
      </c>
    </row>
    <row r="614" s="1" customFormat="1" customHeight="1" spans="1:7">
      <c r="A614" s="6" t="s">
        <v>1741</v>
      </c>
      <c r="B614" s="7" t="s">
        <v>1324</v>
      </c>
      <c r="C614" s="7" t="s">
        <v>1742</v>
      </c>
      <c r="D614" s="6" t="s">
        <v>25</v>
      </c>
      <c r="E614" s="7" t="s">
        <v>12</v>
      </c>
      <c r="F614" s="7" t="s">
        <v>13</v>
      </c>
      <c r="G614" s="8">
        <v>1</v>
      </c>
    </row>
    <row r="615" s="1" customFormat="1" customHeight="1" spans="1:7">
      <c r="A615" s="6" t="s">
        <v>1743</v>
      </c>
      <c r="B615" s="7" t="s">
        <v>749</v>
      </c>
      <c r="C615" s="7" t="s">
        <v>1744</v>
      </c>
      <c r="D615" s="7" t="s">
        <v>1745</v>
      </c>
      <c r="E615" s="7" t="s">
        <v>12</v>
      </c>
      <c r="F615" s="7" t="s">
        <v>13</v>
      </c>
      <c r="G615" s="8">
        <v>2</v>
      </c>
    </row>
    <row r="616" s="1" customFormat="1" customHeight="1" spans="1:7">
      <c r="A616" s="6" t="s">
        <v>1746</v>
      </c>
      <c r="B616" s="7" t="s">
        <v>1747</v>
      </c>
      <c r="C616" s="7" t="s">
        <v>1747</v>
      </c>
      <c r="D616" s="7" t="s">
        <v>1748</v>
      </c>
      <c r="E616" s="7" t="s">
        <v>55</v>
      </c>
      <c r="F616" s="7" t="s">
        <v>13</v>
      </c>
      <c r="G616" s="8">
        <v>2</v>
      </c>
    </row>
    <row r="617" s="1" customFormat="1" customHeight="1" spans="1:7">
      <c r="A617" s="6" t="s">
        <v>1749</v>
      </c>
      <c r="B617" s="7" t="s">
        <v>1265</v>
      </c>
      <c r="C617" s="7" t="s">
        <v>1750</v>
      </c>
      <c r="D617" s="6" t="s">
        <v>25</v>
      </c>
      <c r="E617" s="7" t="s">
        <v>55</v>
      </c>
      <c r="F617" s="7" t="s">
        <v>13</v>
      </c>
      <c r="G617" s="8">
        <v>1</v>
      </c>
    </row>
    <row r="618" s="1" customFormat="1" customHeight="1" spans="1:7">
      <c r="A618" s="6" t="s">
        <v>1751</v>
      </c>
      <c r="B618" s="7" t="s">
        <v>786</v>
      </c>
      <c r="C618" s="7" t="s">
        <v>1752</v>
      </c>
      <c r="D618" s="7" t="s">
        <v>1753</v>
      </c>
      <c r="E618" s="7" t="s">
        <v>77</v>
      </c>
      <c r="F618" s="7" t="s">
        <v>13</v>
      </c>
      <c r="G618" s="8">
        <v>3</v>
      </c>
    </row>
    <row r="619" s="1" customFormat="1" customHeight="1" spans="1:7">
      <c r="A619" s="6" t="s">
        <v>1754</v>
      </c>
      <c r="B619" s="7" t="s">
        <v>1755</v>
      </c>
      <c r="C619" s="7" t="s">
        <v>1756</v>
      </c>
      <c r="D619" s="7" t="s">
        <v>11</v>
      </c>
      <c r="E619" s="7" t="s">
        <v>12</v>
      </c>
      <c r="F619" s="6" t="s">
        <v>28</v>
      </c>
      <c r="G619" s="8">
        <v>1</v>
      </c>
    </row>
    <row r="620" s="1" customFormat="1" customHeight="1" spans="1:7">
      <c r="A620" s="6" t="s">
        <v>1757</v>
      </c>
      <c r="B620" s="7" t="s">
        <v>1114</v>
      </c>
      <c r="C620" s="7" t="s">
        <v>1758</v>
      </c>
      <c r="D620" s="7" t="s">
        <v>1759</v>
      </c>
      <c r="E620" s="7" t="s">
        <v>459</v>
      </c>
      <c r="F620" s="6" t="s">
        <v>13</v>
      </c>
      <c r="G620" s="8">
        <v>2</v>
      </c>
    </row>
    <row r="621" s="1" customFormat="1" customHeight="1" spans="1:7">
      <c r="A621" s="6" t="s">
        <v>1760</v>
      </c>
      <c r="B621" s="7" t="s">
        <v>1114</v>
      </c>
      <c r="C621" s="7" t="s">
        <v>1761</v>
      </c>
      <c r="D621" s="7" t="s">
        <v>11</v>
      </c>
      <c r="E621" s="7" t="s">
        <v>12</v>
      </c>
      <c r="F621" s="6" t="s">
        <v>28</v>
      </c>
      <c r="G621" s="8">
        <v>3</v>
      </c>
    </row>
    <row r="622" s="1" customFormat="1" customHeight="1" spans="1:7">
      <c r="A622" s="6" t="s">
        <v>1762</v>
      </c>
      <c r="B622" s="7" t="s">
        <v>1265</v>
      </c>
      <c r="C622" s="7" t="s">
        <v>1763</v>
      </c>
      <c r="D622" s="7" t="s">
        <v>41</v>
      </c>
      <c r="E622" s="7" t="s">
        <v>12</v>
      </c>
      <c r="F622" s="7" t="s">
        <v>13</v>
      </c>
      <c r="G622" s="8">
        <v>2</v>
      </c>
    </row>
    <row r="623" s="1" customFormat="1" customHeight="1" spans="1:7">
      <c r="A623" s="6" t="s">
        <v>1764</v>
      </c>
      <c r="B623" s="7" t="s">
        <v>1393</v>
      </c>
      <c r="C623" s="7" t="s">
        <v>1765</v>
      </c>
      <c r="D623" s="7" t="s">
        <v>41</v>
      </c>
      <c r="E623" s="7" t="s">
        <v>12</v>
      </c>
      <c r="F623" s="6" t="s">
        <v>28</v>
      </c>
      <c r="G623" s="8">
        <v>1</v>
      </c>
    </row>
    <row r="624" s="1" customFormat="1" customHeight="1" spans="1:7">
      <c r="A624" s="6" t="s">
        <v>1766</v>
      </c>
      <c r="B624" s="7" t="s">
        <v>1393</v>
      </c>
      <c r="C624" s="7" t="s">
        <v>1767</v>
      </c>
      <c r="D624" s="7" t="s">
        <v>41</v>
      </c>
      <c r="E624" s="7" t="s">
        <v>12</v>
      </c>
      <c r="F624" s="6" t="s">
        <v>13</v>
      </c>
      <c r="G624" s="8">
        <v>1</v>
      </c>
    </row>
    <row r="625" s="1" customFormat="1" customHeight="1" spans="1:7">
      <c r="A625" s="6" t="s">
        <v>1768</v>
      </c>
      <c r="B625" s="7" t="s">
        <v>1393</v>
      </c>
      <c r="C625" s="7" t="s">
        <v>1769</v>
      </c>
      <c r="D625" s="7" t="s">
        <v>11</v>
      </c>
      <c r="E625" s="7" t="s">
        <v>12</v>
      </c>
      <c r="F625" s="7" t="s">
        <v>13</v>
      </c>
      <c r="G625" s="8">
        <v>2</v>
      </c>
    </row>
    <row r="626" s="1" customFormat="1" customHeight="1" spans="1:7">
      <c r="A626" s="6" t="s">
        <v>1770</v>
      </c>
      <c r="B626" s="7" t="s">
        <v>1771</v>
      </c>
      <c r="C626" s="6" t="s">
        <v>1772</v>
      </c>
      <c r="D626" s="7" t="s">
        <v>41</v>
      </c>
      <c r="E626" s="7" t="s">
        <v>12</v>
      </c>
      <c r="F626" s="7" t="s">
        <v>13</v>
      </c>
      <c r="G626" s="8">
        <v>3</v>
      </c>
    </row>
    <row r="627" s="1" customFormat="1" customHeight="1" spans="1:7">
      <c r="A627" s="6" t="s">
        <v>1773</v>
      </c>
      <c r="B627" s="7" t="s">
        <v>701</v>
      </c>
      <c r="C627" s="7" t="s">
        <v>1774</v>
      </c>
      <c r="D627" s="82" t="s">
        <v>1775</v>
      </c>
      <c r="E627" s="7" t="s">
        <v>12</v>
      </c>
      <c r="F627" s="6" t="s">
        <v>28</v>
      </c>
      <c r="G627" s="8">
        <v>3</v>
      </c>
    </row>
    <row r="628" s="1" customFormat="1" customHeight="1" spans="1:7">
      <c r="A628" s="6" t="s">
        <v>1776</v>
      </c>
      <c r="B628" s="98" t="s">
        <v>1777</v>
      </c>
      <c r="C628" s="80" t="s">
        <v>1778</v>
      </c>
      <c r="D628" s="80" t="s">
        <v>1779</v>
      </c>
      <c r="E628" s="9" t="s">
        <v>55</v>
      </c>
      <c r="F628" s="7" t="s">
        <v>13</v>
      </c>
      <c r="G628" s="100">
        <v>3</v>
      </c>
    </row>
    <row r="629" s="1" customFormat="1" customHeight="1" spans="1:7">
      <c r="A629" s="6" t="s">
        <v>1780</v>
      </c>
      <c r="B629" s="98" t="s">
        <v>1781</v>
      </c>
      <c r="C629" s="6" t="s">
        <v>1782</v>
      </c>
      <c r="D629" s="6" t="s">
        <v>25</v>
      </c>
      <c r="E629" s="9" t="s">
        <v>55</v>
      </c>
      <c r="F629" s="7" t="s">
        <v>13</v>
      </c>
      <c r="G629" s="100">
        <v>1</v>
      </c>
    </row>
    <row r="630" s="1" customFormat="1" customHeight="1" spans="1:7">
      <c r="A630" s="6" t="s">
        <v>1783</v>
      </c>
      <c r="B630" s="98" t="s">
        <v>688</v>
      </c>
      <c r="C630" s="99" t="s">
        <v>1784</v>
      </c>
      <c r="D630" s="6" t="s">
        <v>41</v>
      </c>
      <c r="E630" s="9" t="s">
        <v>55</v>
      </c>
      <c r="F630" s="7" t="s">
        <v>13</v>
      </c>
      <c r="G630" s="100">
        <v>2</v>
      </c>
    </row>
    <row r="631" s="1" customFormat="1" customHeight="1" spans="1:7">
      <c r="A631" s="6" t="s">
        <v>1785</v>
      </c>
      <c r="B631" s="98" t="s">
        <v>1689</v>
      </c>
      <c r="C631" s="6" t="s">
        <v>1786</v>
      </c>
      <c r="D631" s="80" t="s">
        <v>1787</v>
      </c>
      <c r="E631" s="9" t="s">
        <v>77</v>
      </c>
      <c r="F631" s="6" t="s">
        <v>28</v>
      </c>
      <c r="G631" s="100">
        <v>2</v>
      </c>
    </row>
    <row r="632" s="1" customFormat="1" customHeight="1" spans="1:7">
      <c r="A632" s="6" t="s">
        <v>1788</v>
      </c>
      <c r="B632" s="98" t="s">
        <v>1789</v>
      </c>
      <c r="C632" s="80" t="s">
        <v>1790</v>
      </c>
      <c r="D632" s="80" t="s">
        <v>1791</v>
      </c>
      <c r="E632" s="9" t="s">
        <v>55</v>
      </c>
      <c r="F632" s="6" t="s">
        <v>28</v>
      </c>
      <c r="G632" s="100">
        <v>4</v>
      </c>
    </row>
    <row r="633" s="1" customFormat="1" customHeight="1" spans="1:7">
      <c r="A633" s="6" t="s">
        <v>1792</v>
      </c>
      <c r="B633" s="98" t="s">
        <v>1793</v>
      </c>
      <c r="C633" s="80" t="s">
        <v>1794</v>
      </c>
      <c r="D633" s="6" t="s">
        <v>41</v>
      </c>
      <c r="E633" s="9" t="s">
        <v>77</v>
      </c>
      <c r="F633" s="6" t="s">
        <v>28</v>
      </c>
      <c r="G633" s="100">
        <v>2</v>
      </c>
    </row>
    <row r="634" s="1" customFormat="1" customHeight="1" spans="1:7">
      <c r="A634" s="6" t="s">
        <v>1795</v>
      </c>
      <c r="B634" s="98" t="s">
        <v>1711</v>
      </c>
      <c r="C634" s="6" t="s">
        <v>1796</v>
      </c>
      <c r="D634" s="99" t="s">
        <v>1797</v>
      </c>
      <c r="E634" s="9" t="s">
        <v>77</v>
      </c>
      <c r="F634" s="7" t="s">
        <v>13</v>
      </c>
      <c r="G634" s="100">
        <v>2</v>
      </c>
    </row>
    <row r="635" s="1" customFormat="1" customHeight="1" spans="1:7">
      <c r="A635" s="6" t="s">
        <v>1798</v>
      </c>
      <c r="B635" s="98" t="s">
        <v>1711</v>
      </c>
      <c r="C635" s="99" t="s">
        <v>1799</v>
      </c>
      <c r="D635" s="6" t="s">
        <v>11</v>
      </c>
      <c r="E635" s="9" t="s">
        <v>77</v>
      </c>
      <c r="F635" s="7" t="s">
        <v>13</v>
      </c>
      <c r="G635" s="100">
        <v>2</v>
      </c>
    </row>
    <row r="636" s="1" customFormat="1" customHeight="1" spans="1:7">
      <c r="A636" s="6" t="s">
        <v>1800</v>
      </c>
      <c r="B636" s="98" t="s">
        <v>1711</v>
      </c>
      <c r="C636" s="6" t="s">
        <v>1801</v>
      </c>
      <c r="D636" s="6" t="s">
        <v>11</v>
      </c>
      <c r="E636" s="9" t="s">
        <v>77</v>
      </c>
      <c r="F636" s="7" t="s">
        <v>13</v>
      </c>
      <c r="G636" s="100">
        <v>1</v>
      </c>
    </row>
    <row r="637" s="1" customFormat="1" customHeight="1" spans="1:7">
      <c r="A637" s="6" t="s">
        <v>1802</v>
      </c>
      <c r="B637" s="98" t="s">
        <v>1711</v>
      </c>
      <c r="C637" s="80" t="s">
        <v>1803</v>
      </c>
      <c r="D637" s="6" t="s">
        <v>41</v>
      </c>
      <c r="E637" s="9" t="s">
        <v>77</v>
      </c>
      <c r="F637" s="7" t="s">
        <v>13</v>
      </c>
      <c r="G637" s="100">
        <v>3</v>
      </c>
    </row>
    <row r="638" s="1" customFormat="1" customHeight="1" spans="1:7">
      <c r="A638" s="6" t="s">
        <v>1804</v>
      </c>
      <c r="B638" s="98" t="s">
        <v>1711</v>
      </c>
      <c r="C638" s="80" t="s">
        <v>1805</v>
      </c>
      <c r="D638" s="7" t="s">
        <v>1806</v>
      </c>
      <c r="E638" s="9" t="s">
        <v>77</v>
      </c>
      <c r="F638" s="7" t="s">
        <v>13</v>
      </c>
      <c r="G638" s="100">
        <v>6</v>
      </c>
    </row>
    <row r="639" s="1" customFormat="1" customHeight="1" spans="1:7">
      <c r="A639" s="6" t="s">
        <v>1807</v>
      </c>
      <c r="B639" s="98" t="s">
        <v>1808</v>
      </c>
      <c r="C639" s="80" t="s">
        <v>1809</v>
      </c>
      <c r="D639" s="80" t="s">
        <v>1810</v>
      </c>
      <c r="E639" s="9" t="s">
        <v>77</v>
      </c>
      <c r="F639" s="7" t="s">
        <v>13</v>
      </c>
      <c r="G639" s="100">
        <v>4</v>
      </c>
    </row>
    <row r="640" s="1" customFormat="1" customHeight="1" spans="1:7">
      <c r="A640" s="6" t="s">
        <v>1811</v>
      </c>
      <c r="B640" s="98" t="s">
        <v>1808</v>
      </c>
      <c r="C640" s="80" t="s">
        <v>1812</v>
      </c>
      <c r="D640" s="80" t="s">
        <v>1813</v>
      </c>
      <c r="E640" s="9" t="s">
        <v>77</v>
      </c>
      <c r="F640" s="7" t="s">
        <v>13</v>
      </c>
      <c r="G640" s="100">
        <v>4</v>
      </c>
    </row>
    <row r="641" s="1" customFormat="1" customHeight="1" spans="1:7">
      <c r="A641" s="6" t="s">
        <v>1814</v>
      </c>
      <c r="B641" s="98" t="s">
        <v>1815</v>
      </c>
      <c r="C641" s="101" t="s">
        <v>1816</v>
      </c>
      <c r="D641" s="6" t="s">
        <v>11</v>
      </c>
      <c r="E641" s="9" t="s">
        <v>77</v>
      </c>
      <c r="F641" s="7" t="s">
        <v>13</v>
      </c>
      <c r="G641" s="100">
        <v>1</v>
      </c>
    </row>
    <row r="642" s="1" customFormat="1" customHeight="1" spans="1:7">
      <c r="A642" s="6" t="s">
        <v>1817</v>
      </c>
      <c r="B642" s="98" t="s">
        <v>1338</v>
      </c>
      <c r="C642" s="101" t="s">
        <v>1818</v>
      </c>
      <c r="D642" s="6" t="s">
        <v>11</v>
      </c>
      <c r="E642" s="9" t="s">
        <v>55</v>
      </c>
      <c r="F642" s="6" t="s">
        <v>28</v>
      </c>
      <c r="G642" s="102">
        <v>3</v>
      </c>
    </row>
    <row r="643" s="1" customFormat="1" customHeight="1" spans="1:7">
      <c r="A643" s="6" t="s">
        <v>1819</v>
      </c>
      <c r="B643" s="7" t="s">
        <v>1820</v>
      </c>
      <c r="C643" s="7" t="s">
        <v>1821</v>
      </c>
      <c r="D643" s="7" t="s">
        <v>1822</v>
      </c>
      <c r="E643" s="7" t="s">
        <v>485</v>
      </c>
      <c r="F643" s="7" t="s">
        <v>13</v>
      </c>
      <c r="G643" s="11">
        <v>2</v>
      </c>
    </row>
    <row r="644" s="1" customFormat="1" customHeight="1" spans="1:7">
      <c r="A644" s="6" t="s">
        <v>1823</v>
      </c>
      <c r="B644" s="7" t="s">
        <v>1820</v>
      </c>
      <c r="C644" s="7" t="s">
        <v>1824</v>
      </c>
      <c r="D644" s="6" t="s">
        <v>25</v>
      </c>
      <c r="E644" s="7" t="s">
        <v>485</v>
      </c>
      <c r="F644" s="7" t="s">
        <v>13</v>
      </c>
      <c r="G644" s="11">
        <v>1</v>
      </c>
    </row>
    <row r="645" s="1" customFormat="1" customHeight="1" spans="1:7">
      <c r="A645" s="6" t="s">
        <v>1825</v>
      </c>
      <c r="B645" s="7" t="s">
        <v>1820</v>
      </c>
      <c r="C645" s="7" t="s">
        <v>1826</v>
      </c>
      <c r="D645" s="6" t="s">
        <v>41</v>
      </c>
      <c r="E645" s="7" t="s">
        <v>485</v>
      </c>
      <c r="F645" s="7" t="s">
        <v>13</v>
      </c>
      <c r="G645" s="11">
        <v>1</v>
      </c>
    </row>
    <row r="646" s="1" customFormat="1" customHeight="1" spans="1:7">
      <c r="A646" s="6" t="s">
        <v>1827</v>
      </c>
      <c r="B646" s="6" t="s">
        <v>1828</v>
      </c>
      <c r="C646" s="6" t="s">
        <v>1829</v>
      </c>
      <c r="D646" s="6" t="s">
        <v>1830</v>
      </c>
      <c r="E646" s="6" t="s">
        <v>485</v>
      </c>
      <c r="F646" s="7" t="s">
        <v>13</v>
      </c>
      <c r="G646" s="11">
        <v>2</v>
      </c>
    </row>
    <row r="647" s="1" customFormat="1" customHeight="1" spans="1:7">
      <c r="A647" s="6" t="s">
        <v>1831</v>
      </c>
      <c r="B647" s="7" t="s">
        <v>1832</v>
      </c>
      <c r="C647" s="7" t="s">
        <v>1833</v>
      </c>
      <c r="D647" s="7" t="s">
        <v>1834</v>
      </c>
      <c r="E647" s="7" t="s">
        <v>485</v>
      </c>
      <c r="F647" s="7" t="s">
        <v>13</v>
      </c>
      <c r="G647" s="8">
        <v>3</v>
      </c>
    </row>
    <row r="648" s="1" customFormat="1" customHeight="1" spans="1:7">
      <c r="A648" s="6" t="s">
        <v>1835</v>
      </c>
      <c r="B648" s="6" t="s">
        <v>1836</v>
      </c>
      <c r="C648" s="6" t="s">
        <v>1837</v>
      </c>
      <c r="D648" s="6" t="s">
        <v>11</v>
      </c>
      <c r="E648" s="6" t="s">
        <v>485</v>
      </c>
      <c r="F648" s="7" t="s">
        <v>28</v>
      </c>
      <c r="G648" s="11">
        <v>1</v>
      </c>
    </row>
    <row r="649" s="1" customFormat="1" customHeight="1" spans="1:7">
      <c r="A649" s="6" t="s">
        <v>1838</v>
      </c>
      <c r="B649" s="6" t="s">
        <v>1839</v>
      </c>
      <c r="C649" s="6" t="s">
        <v>1840</v>
      </c>
      <c r="D649" s="6" t="s">
        <v>11</v>
      </c>
      <c r="E649" s="77" t="s">
        <v>485</v>
      </c>
      <c r="F649" s="7" t="s">
        <v>13</v>
      </c>
      <c r="G649" s="11">
        <v>1</v>
      </c>
    </row>
    <row r="650" s="1" customFormat="1" customHeight="1" spans="1:7">
      <c r="A650" s="6" t="s">
        <v>1841</v>
      </c>
      <c r="B650" s="7" t="s">
        <v>1842</v>
      </c>
      <c r="C650" s="7" t="s">
        <v>1843</v>
      </c>
      <c r="D650" s="6" t="s">
        <v>11</v>
      </c>
      <c r="E650" s="6" t="s">
        <v>485</v>
      </c>
      <c r="F650" s="7" t="s">
        <v>13</v>
      </c>
      <c r="G650" s="11">
        <v>1</v>
      </c>
    </row>
    <row r="651" s="1" customFormat="1" customHeight="1" spans="1:7">
      <c r="A651" s="6" t="s">
        <v>1844</v>
      </c>
      <c r="B651" s="6" t="s">
        <v>1845</v>
      </c>
      <c r="C651" s="6" t="s">
        <v>1846</v>
      </c>
      <c r="D651" s="6" t="s">
        <v>11</v>
      </c>
      <c r="E651" s="77" t="s">
        <v>485</v>
      </c>
      <c r="F651" s="7" t="s">
        <v>13</v>
      </c>
      <c r="G651" s="8">
        <v>3</v>
      </c>
    </row>
    <row r="652" s="1" customFormat="1" customHeight="1" spans="1:7">
      <c r="A652" s="6" t="s">
        <v>1847</v>
      </c>
      <c r="B652" s="7" t="s">
        <v>1324</v>
      </c>
      <c r="C652" s="6" t="s">
        <v>1848</v>
      </c>
      <c r="D652" s="6" t="s">
        <v>1849</v>
      </c>
      <c r="E652" s="77" t="s">
        <v>485</v>
      </c>
      <c r="F652" s="7" t="s">
        <v>13</v>
      </c>
      <c r="G652" s="8">
        <v>2</v>
      </c>
    </row>
    <row r="653" s="1" customFormat="1" customHeight="1" spans="1:7">
      <c r="A653" s="6" t="s">
        <v>1850</v>
      </c>
      <c r="B653" s="7" t="s">
        <v>1055</v>
      </c>
      <c r="C653" s="6" t="s">
        <v>1851</v>
      </c>
      <c r="D653" s="6" t="s">
        <v>11</v>
      </c>
      <c r="E653" s="77" t="s">
        <v>485</v>
      </c>
      <c r="F653" s="7" t="s">
        <v>13</v>
      </c>
      <c r="G653" s="11">
        <v>1</v>
      </c>
    </row>
    <row r="654" s="1" customFormat="1" customHeight="1" spans="1:7">
      <c r="A654" s="6" t="s">
        <v>1852</v>
      </c>
      <c r="B654" s="7" t="s">
        <v>1828</v>
      </c>
      <c r="C654" s="7" t="s">
        <v>1853</v>
      </c>
      <c r="D654" s="6" t="s">
        <v>41</v>
      </c>
      <c r="E654" s="77" t="s">
        <v>485</v>
      </c>
      <c r="F654" s="7" t="s">
        <v>13</v>
      </c>
      <c r="G654" s="11">
        <v>1</v>
      </c>
    </row>
    <row r="655" s="1" customFormat="1" customHeight="1" spans="1:7">
      <c r="A655" s="6" t="s">
        <v>1854</v>
      </c>
      <c r="B655" s="7" t="s">
        <v>1114</v>
      </c>
      <c r="C655" s="7" t="s">
        <v>1855</v>
      </c>
      <c r="D655" s="6" t="s">
        <v>25</v>
      </c>
      <c r="E655" s="77" t="s">
        <v>485</v>
      </c>
      <c r="F655" s="7" t="s">
        <v>13</v>
      </c>
      <c r="G655" s="8">
        <v>3</v>
      </c>
    </row>
    <row r="656" s="1" customFormat="1" customHeight="1" spans="1:7">
      <c r="A656" s="6" t="s">
        <v>1856</v>
      </c>
      <c r="B656" s="7" t="s">
        <v>1857</v>
      </c>
      <c r="C656" s="6" t="s">
        <v>1858</v>
      </c>
      <c r="D656" s="6" t="s">
        <v>1859</v>
      </c>
      <c r="E656" s="77" t="s">
        <v>485</v>
      </c>
      <c r="F656" s="7" t="s">
        <v>28</v>
      </c>
      <c r="G656" s="8">
        <v>3</v>
      </c>
    </row>
    <row r="657" s="1" customFormat="1" customHeight="1" spans="1:7">
      <c r="A657" s="6" t="s">
        <v>1860</v>
      </c>
      <c r="B657" s="7" t="s">
        <v>1861</v>
      </c>
      <c r="C657" s="6" t="s">
        <v>1862</v>
      </c>
      <c r="D657" s="6" t="s">
        <v>1863</v>
      </c>
      <c r="E657" s="77" t="s">
        <v>485</v>
      </c>
      <c r="F657" s="7" t="s">
        <v>28</v>
      </c>
      <c r="G657" s="11">
        <v>2</v>
      </c>
    </row>
    <row r="658" s="1" customFormat="1" customHeight="1" spans="1:7">
      <c r="A658" s="6" t="s">
        <v>1864</v>
      </c>
      <c r="B658" s="7" t="s">
        <v>1651</v>
      </c>
      <c r="C658" s="7" t="s">
        <v>1865</v>
      </c>
      <c r="D658" s="6" t="s">
        <v>41</v>
      </c>
      <c r="E658" s="77" t="s">
        <v>485</v>
      </c>
      <c r="F658" s="7" t="s">
        <v>13</v>
      </c>
      <c r="G658" s="11">
        <v>2</v>
      </c>
    </row>
    <row r="659" s="1" customFormat="1" customHeight="1" spans="1:7">
      <c r="A659" s="6" t="s">
        <v>1866</v>
      </c>
      <c r="B659" s="7" t="s">
        <v>857</v>
      </c>
      <c r="C659" s="7" t="s">
        <v>1867</v>
      </c>
      <c r="D659" s="7" t="s">
        <v>1868</v>
      </c>
      <c r="E659" s="77" t="s">
        <v>485</v>
      </c>
      <c r="F659" s="7" t="s">
        <v>13</v>
      </c>
      <c r="G659" s="8">
        <v>4</v>
      </c>
    </row>
    <row r="660" s="1" customFormat="1" customHeight="1" spans="1:7">
      <c r="A660" s="6" t="s">
        <v>1869</v>
      </c>
      <c r="B660" s="6" t="s">
        <v>623</v>
      </c>
      <c r="C660" s="7" t="s">
        <v>1340</v>
      </c>
      <c r="D660" s="6" t="s">
        <v>41</v>
      </c>
      <c r="E660" s="77" t="s">
        <v>485</v>
      </c>
      <c r="F660" s="7" t="s">
        <v>13</v>
      </c>
      <c r="G660" s="8">
        <v>3</v>
      </c>
    </row>
    <row r="661" s="1" customFormat="1" customHeight="1" spans="1:7">
      <c r="A661" s="6" t="s">
        <v>1870</v>
      </c>
      <c r="B661" s="6" t="s">
        <v>1857</v>
      </c>
      <c r="C661" s="7" t="s">
        <v>1871</v>
      </c>
      <c r="D661" s="6" t="s">
        <v>25</v>
      </c>
      <c r="E661" s="77" t="s">
        <v>485</v>
      </c>
      <c r="F661" s="7" t="s">
        <v>13</v>
      </c>
      <c r="G661" s="8">
        <v>3</v>
      </c>
    </row>
    <row r="662" s="1" customFormat="1" customHeight="1" spans="1:7">
      <c r="A662" s="6" t="s">
        <v>1872</v>
      </c>
      <c r="B662" s="7" t="s">
        <v>1393</v>
      </c>
      <c r="C662" s="7" t="s">
        <v>1873</v>
      </c>
      <c r="D662" s="7" t="s">
        <v>1874</v>
      </c>
      <c r="E662" s="77" t="s">
        <v>485</v>
      </c>
      <c r="F662" s="7" t="s">
        <v>13</v>
      </c>
      <c r="G662" s="8">
        <v>3</v>
      </c>
    </row>
    <row r="663" s="1" customFormat="1" customHeight="1" spans="1:7">
      <c r="A663" s="6" t="s">
        <v>1875</v>
      </c>
      <c r="B663" s="7" t="s">
        <v>889</v>
      </c>
      <c r="C663" s="7" t="s">
        <v>1876</v>
      </c>
      <c r="D663" s="7" t="s">
        <v>1877</v>
      </c>
      <c r="E663" s="77" t="s">
        <v>485</v>
      </c>
      <c r="F663" s="7" t="s">
        <v>28</v>
      </c>
      <c r="G663" s="8">
        <v>3</v>
      </c>
    </row>
    <row r="664" s="1" customFormat="1" customHeight="1" spans="1:7">
      <c r="A664" s="6" t="s">
        <v>1878</v>
      </c>
      <c r="B664" s="7" t="s">
        <v>1879</v>
      </c>
      <c r="C664" s="6" t="s">
        <v>1880</v>
      </c>
      <c r="D664" s="6" t="s">
        <v>1881</v>
      </c>
      <c r="E664" s="77" t="s">
        <v>1882</v>
      </c>
      <c r="F664" s="7" t="s">
        <v>13</v>
      </c>
      <c r="G664" s="11">
        <v>2</v>
      </c>
    </row>
    <row r="665" s="1" customFormat="1" customHeight="1" spans="1:7">
      <c r="A665" s="6" t="s">
        <v>1883</v>
      </c>
      <c r="B665" s="7" t="s">
        <v>1884</v>
      </c>
      <c r="C665" s="7" t="s">
        <v>1885</v>
      </c>
      <c r="D665" s="7" t="s">
        <v>1886</v>
      </c>
      <c r="E665" s="7" t="s">
        <v>485</v>
      </c>
      <c r="F665" s="7" t="s">
        <v>13</v>
      </c>
      <c r="G665" s="8">
        <v>4</v>
      </c>
    </row>
    <row r="666" s="1" customFormat="1" customHeight="1" spans="1:7">
      <c r="A666" s="6" t="s">
        <v>1887</v>
      </c>
      <c r="B666" s="7" t="s">
        <v>1257</v>
      </c>
      <c r="C666" s="7" t="s">
        <v>1888</v>
      </c>
      <c r="D666" s="6" t="s">
        <v>11</v>
      </c>
      <c r="E666" s="7" t="s">
        <v>485</v>
      </c>
      <c r="F666" s="7" t="s">
        <v>28</v>
      </c>
      <c r="G666" s="11">
        <v>2</v>
      </c>
    </row>
    <row r="667" s="1" customFormat="1" customHeight="1" spans="1:7">
      <c r="A667" s="6" t="s">
        <v>1889</v>
      </c>
      <c r="B667" s="7" t="s">
        <v>1879</v>
      </c>
      <c r="C667" s="7" t="s">
        <v>1890</v>
      </c>
      <c r="D667" s="7" t="s">
        <v>1891</v>
      </c>
      <c r="E667" s="7" t="s">
        <v>12</v>
      </c>
      <c r="F667" s="7" t="s">
        <v>13</v>
      </c>
      <c r="G667" s="8">
        <v>2</v>
      </c>
    </row>
    <row r="668" s="1" customFormat="1" customHeight="1" spans="1:7">
      <c r="A668" s="6" t="s">
        <v>1892</v>
      </c>
      <c r="B668" s="7" t="s">
        <v>1893</v>
      </c>
      <c r="C668" s="6" t="s">
        <v>1894</v>
      </c>
      <c r="D668" s="6" t="s">
        <v>1895</v>
      </c>
      <c r="E668" s="7" t="s">
        <v>12</v>
      </c>
      <c r="F668" s="7" t="s">
        <v>13</v>
      </c>
      <c r="G668" s="8">
        <v>3</v>
      </c>
    </row>
    <row r="669" s="1" customFormat="1" customHeight="1" spans="1:7">
      <c r="A669" s="6" t="s">
        <v>1896</v>
      </c>
      <c r="B669" s="7" t="s">
        <v>1651</v>
      </c>
      <c r="C669" s="7" t="s">
        <v>1897</v>
      </c>
      <c r="D669" s="7" t="s">
        <v>1898</v>
      </c>
      <c r="E669" s="7" t="s">
        <v>12</v>
      </c>
      <c r="F669" s="7" t="s">
        <v>13</v>
      </c>
      <c r="G669" s="8">
        <v>2</v>
      </c>
    </row>
    <row r="670" s="1" customFormat="1" customHeight="1" spans="1:7">
      <c r="A670" s="6" t="s">
        <v>1899</v>
      </c>
      <c r="B670" s="7" t="s">
        <v>1900</v>
      </c>
      <c r="C670" s="7" t="s">
        <v>1901</v>
      </c>
      <c r="D670" s="6" t="s">
        <v>11</v>
      </c>
      <c r="E670" s="7" t="s">
        <v>55</v>
      </c>
      <c r="F670" s="7" t="s">
        <v>28</v>
      </c>
      <c r="G670" s="8">
        <v>3</v>
      </c>
    </row>
    <row r="671" s="1" customFormat="1" customHeight="1" spans="1:7">
      <c r="A671" s="6" t="s">
        <v>1902</v>
      </c>
      <c r="B671" s="6" t="s">
        <v>1777</v>
      </c>
      <c r="C671" s="6" t="s">
        <v>1903</v>
      </c>
      <c r="D671" s="6" t="s">
        <v>1904</v>
      </c>
      <c r="E671" s="7" t="s">
        <v>12</v>
      </c>
      <c r="F671" s="7" t="s">
        <v>13</v>
      </c>
      <c r="G671" s="8">
        <v>2</v>
      </c>
    </row>
    <row r="672" s="1" customFormat="1" customHeight="1" spans="1:7">
      <c r="A672" s="6" t="s">
        <v>1905</v>
      </c>
      <c r="B672" s="6" t="s">
        <v>1777</v>
      </c>
      <c r="C672" s="6" t="s">
        <v>1906</v>
      </c>
      <c r="D672" s="6" t="s">
        <v>1907</v>
      </c>
      <c r="E672" s="7" t="s">
        <v>12</v>
      </c>
      <c r="F672" s="7" t="s">
        <v>13</v>
      </c>
      <c r="G672" s="8">
        <v>2</v>
      </c>
    </row>
  </sheetData>
  <mergeCells count="1">
    <mergeCell ref="A1:G1"/>
  </mergeCells>
  <conditionalFormatting sqref="D98">
    <cfRule type="duplicateValues" dxfId="0" priority="51"/>
  </conditionalFormatting>
  <conditionalFormatting sqref="D362">
    <cfRule type="duplicateValues" dxfId="0" priority="47"/>
    <cfRule type="duplicateValues" dxfId="0" priority="48"/>
  </conditionalFormatting>
  <conditionalFormatting sqref="D392">
    <cfRule type="duplicateValues" dxfId="0" priority="45"/>
    <cfRule type="duplicateValues" dxfId="0" priority="46"/>
  </conditionalFormatting>
  <conditionalFormatting sqref="C631">
    <cfRule type="duplicateValues" dxfId="0" priority="4"/>
  </conditionalFormatting>
  <conditionalFormatting sqref="C636">
    <cfRule type="duplicateValues" dxfId="0" priority="3"/>
  </conditionalFormatting>
  <dataValidations count="1">
    <dataValidation allowBlank="1" showInputMessage="1" showErrorMessage="1" prompt="配偶,儿子,女儿,父母,岳父母（公婆）,祖父母（外祖父母）,媳婿,孙子女（外孙子女）,兄弟姐妹,其他" sqref="D2 D55 D402 D523 D531 D540 D548 D550 D552 D558 D560 D570 D579 D590 D598 D602 D617 D658 D666 D670 D527:D528 D567:D568 D584:D586 D613:D614 D644:D645 D648:D650 D653:D655 D660:D661 D673:D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玲子</cp:lastModifiedBy>
  <dcterms:created xsi:type="dcterms:W3CDTF">2023-05-12T11:15:00Z</dcterms:created>
  <dcterms:modified xsi:type="dcterms:W3CDTF">2025-07-31T07:44:55Z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6D81DB61F6B846B18C5FEDDB0A303045_12</vt:lpwstr>
  </property>
</Properties>
</file>